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MAR 2020\"/>
    </mc:Choice>
  </mc:AlternateContent>
  <bookViews>
    <workbookView xWindow="0" yWindow="0" windowWidth="16110" windowHeight="11535"/>
  </bookViews>
  <sheets>
    <sheet name="Hoja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<sst xmlns="http://schemas.openxmlformats.org/spreadsheetml/2006/main" count="2577" uniqueCount="1245">
  <si>
    <t>Municipio</t>
  </si>
  <si>
    <t>Localidad</t>
  </si>
  <si>
    <t>INSTITUCIÓN</t>
  </si>
  <si>
    <t>CCT</t>
  </si>
  <si>
    <t>BALLEZA</t>
  </si>
  <si>
    <t>ADJUNTAS DE ARRIBA</t>
  </si>
  <si>
    <t>PREESCOLAR INDÍGENA</t>
  </si>
  <si>
    <t>08KCC0136G</t>
  </si>
  <si>
    <t>ALTO DE LAS GARROCHAS</t>
  </si>
  <si>
    <t xml:space="preserve">PRIMARIA JAIME TORRES BODET </t>
  </si>
  <si>
    <t>08DPB0502H</t>
  </si>
  <si>
    <t>BAGUEACHI</t>
  </si>
  <si>
    <t>TELESECUNDARIA FEDERALIZADA</t>
  </si>
  <si>
    <t>08DTV0184L</t>
  </si>
  <si>
    <t>BAQUIRIACHI</t>
  </si>
  <si>
    <t>PREESC.IND.SAMUEL DIAZ HOLGUIN</t>
  </si>
  <si>
    <t>08DCC0197K</t>
  </si>
  <si>
    <t>EJ. GUAJOLOTES</t>
  </si>
  <si>
    <t xml:space="preserve">PRIMARIA NIÑOS HEROES </t>
  </si>
  <si>
    <t>08DPR0982G</t>
  </si>
  <si>
    <t>TELEBACHILLERATO 8066</t>
  </si>
  <si>
    <t>08ETK0065R</t>
  </si>
  <si>
    <t xml:space="preserve">TELESECUNDARIA FEDERAL </t>
  </si>
  <si>
    <t>08DTV0093U</t>
  </si>
  <si>
    <t>EJIDO GUAZARACHI</t>
  </si>
  <si>
    <t>PREESCOLAR COMUNITARIO</t>
  </si>
  <si>
    <t>08KJN0126P</t>
  </si>
  <si>
    <t>TELESECUNDARIA FEDERAL</t>
  </si>
  <si>
    <t>08DTV0100N</t>
  </si>
  <si>
    <t>EL PORVENIR</t>
  </si>
  <si>
    <t xml:space="preserve">PRIMARIA IGNACIO RAMIREZ </t>
  </si>
  <si>
    <t>08DPR0973Z</t>
  </si>
  <si>
    <t>LA JOYA Y ANEXAS</t>
  </si>
  <si>
    <t xml:space="preserve">PRIMARIA BENITO JUAREZ </t>
  </si>
  <si>
    <t>08DPB0173F</t>
  </si>
  <si>
    <t>08DTV0203J</t>
  </si>
  <si>
    <t>LA PINTA</t>
  </si>
  <si>
    <t>08DTV0106H</t>
  </si>
  <si>
    <t>LAS DELICIAS</t>
  </si>
  <si>
    <t>08DTV0228S</t>
  </si>
  <si>
    <t>LLANO GRANDE</t>
  </si>
  <si>
    <t>PRIMARIA CONAFE</t>
  </si>
  <si>
    <t>08KPB0221I</t>
  </si>
  <si>
    <t>LOS LIRIOS</t>
  </si>
  <si>
    <t xml:space="preserve">PRIMARIA FRANCISCO VILLA </t>
  </si>
  <si>
    <t>08DPR1094A</t>
  </si>
  <si>
    <t>PICHIQUE</t>
  </si>
  <si>
    <t>08DTV0129S</t>
  </si>
  <si>
    <t>PILARES</t>
  </si>
  <si>
    <t>TELESECUNDARIA FED. "CHARLES R. DARWIN"</t>
  </si>
  <si>
    <t>08DTV0097Q</t>
  </si>
  <si>
    <t>RANCHERIA GUACHAMOACHI</t>
  </si>
  <si>
    <t>08DTV0173F</t>
  </si>
  <si>
    <t>RANCHERIA PINALEJO</t>
  </si>
  <si>
    <t>08DTV0198O</t>
  </si>
  <si>
    <t>SAN JUAN</t>
  </si>
  <si>
    <t>PREESCOLAR HELLEN KELLER</t>
  </si>
  <si>
    <t>08DJN2262X</t>
  </si>
  <si>
    <t>BATOPILAS</t>
  </si>
  <si>
    <t>ABOREACHI</t>
  </si>
  <si>
    <t>PRIMARIA MIGUEL HIDALGO</t>
  </si>
  <si>
    <t>08DPR1251A</t>
  </si>
  <si>
    <t>TELESECUNDARIA REYNALDO MANCINAS ALCARAZ</t>
  </si>
  <si>
    <t>08DTV0076D</t>
  </si>
  <si>
    <t>BACUSEACHI</t>
  </si>
  <si>
    <t>PRIMARIA COMUNITARIA</t>
  </si>
  <si>
    <t>08KPR2038Z</t>
  </si>
  <si>
    <t>08DPR0813L</t>
  </si>
  <si>
    <t>08DJN0510A</t>
  </si>
  <si>
    <t>SECUNDARIA GENERAL ES-30</t>
  </si>
  <si>
    <t>08DES0032A</t>
  </si>
  <si>
    <t>SOR JUANA INES DE LA CRUZ</t>
  </si>
  <si>
    <t>08PPR0033L</t>
  </si>
  <si>
    <t>CARBONERAS</t>
  </si>
  <si>
    <t>08KPR0044W</t>
  </si>
  <si>
    <t>CERRO COLORADO</t>
  </si>
  <si>
    <t>PRIMARIA JOSEFA ORTIZ DE DOMINGUEZ</t>
  </si>
  <si>
    <t>08DPR1931G</t>
  </si>
  <si>
    <t>CHINIVO</t>
  </si>
  <si>
    <t>08KPR2080O</t>
  </si>
  <si>
    <t>COLIMAS</t>
  </si>
  <si>
    <t>SECUNDARIA COMUNITARIA CONAFE / SE ENTREGA EN LA PALMA</t>
  </si>
  <si>
    <t>08KTV0084W</t>
  </si>
  <si>
    <t>COYACHIQUE</t>
  </si>
  <si>
    <t>PREESCOLAR FRIDA KAHLO</t>
  </si>
  <si>
    <t>08DCC0217H</t>
  </si>
  <si>
    <t>EL RODEO</t>
  </si>
  <si>
    <t>08DTV0212R</t>
  </si>
  <si>
    <t>HUISUCHI</t>
  </si>
  <si>
    <t>SECUNDARIA 16 DE NOVIEMBRE</t>
  </si>
  <si>
    <t>08DTV0230G</t>
  </si>
  <si>
    <t>KIRARE</t>
  </si>
  <si>
    <t>SECUNDARIA LAZARO CARDENAS DEL RIO</t>
  </si>
  <si>
    <t>08DTV0176C</t>
  </si>
  <si>
    <t>LA PALMA</t>
  </si>
  <si>
    <t>PRIMARIA EMILIANO ZAPATA</t>
  </si>
  <si>
    <t>08DPR1964Y</t>
  </si>
  <si>
    <t>LAS JUNTAS</t>
  </si>
  <si>
    <t>08KPR2074D</t>
  </si>
  <si>
    <t>LAS PAPAS</t>
  </si>
  <si>
    <t>08KPR1853C</t>
  </si>
  <si>
    <t>MESA DE LA YERBABUENA</t>
  </si>
  <si>
    <t>08DTV0147H</t>
  </si>
  <si>
    <t>MUNERACHI</t>
  </si>
  <si>
    <t>SERVANDO QUIMARE</t>
  </si>
  <si>
    <t>08DTV0197P</t>
  </si>
  <si>
    <t>TELEBACHILLERATO COMUNITARIO 8071</t>
  </si>
  <si>
    <t>08ETK0070C</t>
  </si>
  <si>
    <t>POLANCO</t>
  </si>
  <si>
    <t>PRIMARIA VICENTE GUERRERO</t>
  </si>
  <si>
    <t>08DPR1426Z</t>
  </si>
  <si>
    <t>TELEBACHILLERATO 8667 "NATALIA PORTILLO"</t>
  </si>
  <si>
    <t>08ETH0060I</t>
  </si>
  <si>
    <t xml:space="preserve">TELESECUNDARIA NO. 6145  </t>
  </si>
  <si>
    <t>08ETV0145I</t>
  </si>
  <si>
    <t>RECUBIRACHI</t>
  </si>
  <si>
    <t>PRIMARIA BILIN. "EMILIO ABREU GÓMEZ"</t>
  </si>
  <si>
    <t>08DPB0670D</t>
  </si>
  <si>
    <t>ROCAHUACHI</t>
  </si>
  <si>
    <t xml:space="preserve">PREESCOLAR INDIGENA GABRIELA MISTRAL </t>
  </si>
  <si>
    <t>08DCC0284F</t>
  </si>
  <si>
    <t>SAHUE</t>
  </si>
  <si>
    <t>PRIMARIA NIEVES SALMERON FRIAS</t>
  </si>
  <si>
    <t>08DPB0728N</t>
  </si>
  <si>
    <t>SAN IGNACIO</t>
  </si>
  <si>
    <t>PRIMARIA ALVARO OBREGON</t>
  </si>
  <si>
    <t>08DPR0966P</t>
  </si>
  <si>
    <t>SECUNDARIA JOSE IGNACIO PAVON</t>
  </si>
  <si>
    <t>08DTV0019M</t>
  </si>
  <si>
    <t>TELEBACHILLERATO</t>
  </si>
  <si>
    <t>08ETK0072A</t>
  </si>
  <si>
    <t>SAN JOSÉ DE COLIMAS (COAYPAN)</t>
  </si>
  <si>
    <t>PRIMARIA RURAL FED. FRANCISCO VILLA</t>
  </si>
  <si>
    <t>08DPR2317Z</t>
  </si>
  <si>
    <t>SAN JOSE VALENZUELA</t>
  </si>
  <si>
    <t>PRIMARIA "AGUSTIN MELGAR"</t>
  </si>
  <si>
    <t>08DPR1829T</t>
  </si>
  <si>
    <t>SANTA RITA</t>
  </si>
  <si>
    <t>08KPR2081N</t>
  </si>
  <si>
    <t>SATEVO</t>
  </si>
  <si>
    <t>PRIMARIA JUSTO SIERRA</t>
  </si>
  <si>
    <t>08DPR1443Q</t>
  </si>
  <si>
    <t>SORICHIQUE</t>
  </si>
  <si>
    <t>TELEBACHILLERATO COMUNITARIO 8070</t>
  </si>
  <si>
    <t>08ETK0069N</t>
  </si>
  <si>
    <t>TELESECUNDARIA FEDERALIZADA SOR JUANA INES DE LA CRUZ</t>
  </si>
  <si>
    <t>08DTV0151U</t>
  </si>
  <si>
    <t>TASAJISA</t>
  </si>
  <si>
    <t>PRIMARIA JACINTO CANEK</t>
  </si>
  <si>
    <t>08DPB0692P</t>
  </si>
  <si>
    <t>YOQUIVO</t>
  </si>
  <si>
    <t>PREESCOLAR NETZAHUALCOYOTL</t>
  </si>
  <si>
    <t>08DCC0085G</t>
  </si>
  <si>
    <t>PRIMARIA RURAL CRISTOBAL COLON</t>
  </si>
  <si>
    <t>08DPR1441S</t>
  </si>
  <si>
    <t>TELEBACHILLERATO 8636 ABRAHAM GONZALEZ</t>
  </si>
  <si>
    <t>08ETH0034K</t>
  </si>
  <si>
    <t>TELESECUNDARIA NO. 6126</t>
  </si>
  <si>
    <t>08ETV0125V</t>
  </si>
  <si>
    <t>BOCOYNA</t>
  </si>
  <si>
    <t xml:space="preserve">AHUICHIQUE </t>
  </si>
  <si>
    <t>NIÑOS HEROES</t>
  </si>
  <si>
    <t>08DPR1741P</t>
  </si>
  <si>
    <t>BAHUINOCACHI</t>
  </si>
  <si>
    <t>BENESIKA ANAGUPI, EXTENSIÓN</t>
  </si>
  <si>
    <t>08PPR2116H</t>
  </si>
  <si>
    <t>08DPR0889A</t>
  </si>
  <si>
    <t>TELESECUNDARIA QUETZALCOATL</t>
  </si>
  <si>
    <t>08DTV0101M</t>
  </si>
  <si>
    <t>5 DE FEBRERO 2133</t>
  </si>
  <si>
    <t>08EPR0040P</t>
  </si>
  <si>
    <t>SECUNDARIA POR COOPERACION 8361</t>
  </si>
  <si>
    <t>08SES0021X</t>
  </si>
  <si>
    <t>CAHUIRARE</t>
  </si>
  <si>
    <t>PRIMARIA IND. ESTANISLADO PALMA CANTERA</t>
  </si>
  <si>
    <t>08DPB0631B</t>
  </si>
  <si>
    <t>CIENEGA DE GUACAYVO</t>
  </si>
  <si>
    <t>PRIMARIA PROGRESO</t>
  </si>
  <si>
    <t>08DPR1795T</t>
  </si>
  <si>
    <t>CREEL</t>
  </si>
  <si>
    <t>SECUNDARIA POR COOPERACION 8352 ADOLFO LOPEZ MATEOS</t>
  </si>
  <si>
    <t>08SES0001J</t>
  </si>
  <si>
    <t>TARAHUMARA</t>
  </si>
  <si>
    <t>08DPR1985K</t>
  </si>
  <si>
    <t>JUSTO SIERRA</t>
  </si>
  <si>
    <t>08DPR0888B</t>
  </si>
  <si>
    <t>PLAN DE GUADALUPE 2278</t>
  </si>
  <si>
    <t>08EPR0563V</t>
  </si>
  <si>
    <t>CASA ESTUDIANTIL JEHOVA JIREH</t>
  </si>
  <si>
    <t>S/C</t>
  </si>
  <si>
    <t>PRIMARIA ALBERGUE SIERRA DE CREEL</t>
  </si>
  <si>
    <t>SECUNDARIA EDUCACION Y PATRIA</t>
  </si>
  <si>
    <t>08PST0009X</t>
  </si>
  <si>
    <t xml:space="preserve">EL RANCHITO  </t>
  </si>
  <si>
    <t>PRIMARIA FCO. GONZALEZ BOCANEGRA 2744</t>
  </si>
  <si>
    <t>08EPR0800G</t>
  </si>
  <si>
    <t>EL SALTO</t>
  </si>
  <si>
    <t>MIGUEL HIDALGO 2610</t>
  </si>
  <si>
    <t>08EPR0671C</t>
  </si>
  <si>
    <t>EL YEPOSO</t>
  </si>
  <si>
    <t>VICENTE GUERRERO 2639</t>
  </si>
  <si>
    <t>08EPR0702F</t>
  </si>
  <si>
    <t>ESTACIÓN PITORREAL</t>
  </si>
  <si>
    <t>MELCHOR OCAMPO 2693</t>
  </si>
  <si>
    <t>08EPR0756J</t>
  </si>
  <si>
    <t>GASISUCHI</t>
  </si>
  <si>
    <t>PRIMARIA NO. 2543 LEYES DE REFORMA</t>
  </si>
  <si>
    <t>08EPR0043M</t>
  </si>
  <si>
    <t>GONOGOCHI</t>
  </si>
  <si>
    <t>PRIMARIA LA LECCIÓN ES DE LOS RARAMURIS</t>
  </si>
  <si>
    <t>08PPB0001S</t>
  </si>
  <si>
    <t>TELEBACHILLERATO COMUNITARIO</t>
  </si>
  <si>
    <t>08ETK0073Z</t>
  </si>
  <si>
    <t>GUAJURANA</t>
  </si>
  <si>
    <t>ESCUELA PRIMARIA INDIGENA CHIHUAHUA</t>
  </si>
  <si>
    <t>08DPB0454O</t>
  </si>
  <si>
    <t>PREESCOLAR JOSE IGNACIO URQUIDI</t>
  </si>
  <si>
    <t>08DCC0299H</t>
  </si>
  <si>
    <t xml:space="preserve">GUPITARE </t>
  </si>
  <si>
    <t>PRIMARIA NO: 2008 "GONZALO A. REYES"</t>
  </si>
  <si>
    <t>08EPR0037B</t>
  </si>
  <si>
    <t>GUTEACHI</t>
  </si>
  <si>
    <t>PRIMARIA IND. HERNANDO A. TEZOZOMOC</t>
  </si>
  <si>
    <t>08DPB0643G</t>
  </si>
  <si>
    <t>HUECHOUETAVO (GUTEMARE)</t>
  </si>
  <si>
    <t>EMILIANO ZAPATA 2379</t>
  </si>
  <si>
    <t>08EPR0039Z</t>
  </si>
  <si>
    <t>HUICORACHI</t>
  </si>
  <si>
    <t>PRIMARIA MARIO A. MACIAS SALDAÑA</t>
  </si>
  <si>
    <t>08DPB0490T</t>
  </si>
  <si>
    <t>HUIYOCHI</t>
  </si>
  <si>
    <t>PREESCOLAR BENITO JUAREZ</t>
  </si>
  <si>
    <t>08DCC0249Z</t>
  </si>
  <si>
    <t>PRIMARIA BENITO JUAREZ</t>
  </si>
  <si>
    <t>08DPB0160B</t>
  </si>
  <si>
    <t>LA CIENEGA DE TAZCATE</t>
  </si>
  <si>
    <t>08DPR0681K</t>
  </si>
  <si>
    <t>LA LUISIANA</t>
  </si>
  <si>
    <t>PRIMARIA BENITO JUAREZ RURAL FEDERAL</t>
  </si>
  <si>
    <t>08DPR0882H</t>
  </si>
  <si>
    <t>LA TINAJA</t>
  </si>
  <si>
    <t>LA ESPERANZA</t>
  </si>
  <si>
    <t>08PES0239X</t>
  </si>
  <si>
    <t>LAS AGUJAS</t>
  </si>
  <si>
    <t>PATRICIO JARIS</t>
  </si>
  <si>
    <t>08DPR1227A</t>
  </si>
  <si>
    <t>LOS OJITOS</t>
  </si>
  <si>
    <t xml:space="preserve"> JOSÉ MARIA PINO SUAREZ </t>
  </si>
  <si>
    <t>08DPB0092V</t>
  </si>
  <si>
    <t>RUBEN DARIO</t>
  </si>
  <si>
    <t>08DCC0227O</t>
  </si>
  <si>
    <t>MEHUACHI</t>
  </si>
  <si>
    <t xml:space="preserve"> BENITO JUÁREZ 2612</t>
  </si>
  <si>
    <t>08EPR0827N</t>
  </si>
  <si>
    <t>ABRAHAM GONZALEZ 2566</t>
  </si>
  <si>
    <t>08EPR0034E</t>
  </si>
  <si>
    <t>MESA DE RECAYNA</t>
  </si>
  <si>
    <t>TOWI RALAMULI</t>
  </si>
  <si>
    <t>08DPB0621V</t>
  </si>
  <si>
    <t>NAQUEACHI</t>
  </si>
  <si>
    <t>PRIMARIA HERNANDO ALVARADO TEZOZOMOC, EXTENSIÓN</t>
  </si>
  <si>
    <t>OCOROCHI</t>
  </si>
  <si>
    <t>PRIMARIA INDIGENA</t>
  </si>
  <si>
    <t>08DPB0458K</t>
  </si>
  <si>
    <t>PANALACHI</t>
  </si>
  <si>
    <t>ISABEL LA CATOLICA</t>
  </si>
  <si>
    <t>08DPR1444P</t>
  </si>
  <si>
    <t>PREESCOLAR ISABEL LA CATOLICA</t>
  </si>
  <si>
    <t>08DCC0106C</t>
  </si>
  <si>
    <t xml:space="preserve">TELEBACHILLERATO COMUNITARIO </t>
  </si>
  <si>
    <t>08ETK0017H</t>
  </si>
  <si>
    <t>TELESECUNDARIA NO. 6162</t>
  </si>
  <si>
    <t>08ETV0162Z</t>
  </si>
  <si>
    <t>REPECHIQUE</t>
  </si>
  <si>
    <t>PRIMARIA GUADALUPE VICTORIA</t>
  </si>
  <si>
    <t>08DPB0140O</t>
  </si>
  <si>
    <t>RIQUINAPUCHI</t>
  </si>
  <si>
    <t>PRIMARIA CONAFE MAKAWI</t>
  </si>
  <si>
    <t>08DPB0702F</t>
  </si>
  <si>
    <t>ROCHIVO CREEL</t>
  </si>
  <si>
    <t>EMILIANO ZAPATA</t>
  </si>
  <si>
    <t>08DPB0182N</t>
  </si>
  <si>
    <t>08DCC0160X</t>
  </si>
  <si>
    <t>ROGUERACHI</t>
  </si>
  <si>
    <t>PREESCOLAR MANUEL ACUÑA</t>
  </si>
  <si>
    <t>08DCC0239T</t>
  </si>
  <si>
    <t>PRIMARIA IGNACIO MANUEL ALTAMIRANO</t>
  </si>
  <si>
    <t>08DPB0012T</t>
  </si>
  <si>
    <t>SAGOACHI</t>
  </si>
  <si>
    <t>ADOLFO LOPEZ MATEOS</t>
  </si>
  <si>
    <t>08DPR2017C</t>
  </si>
  <si>
    <t>SAN ANTONIO</t>
  </si>
  <si>
    <t>ESCUELA PRIMARIA ESTATAL NO. 2565 
"MARIANO ESCOBEDO"</t>
  </si>
  <si>
    <t>08EPR0035D</t>
  </si>
  <si>
    <t>SAN IGNACIO DE ARARECO</t>
  </si>
  <si>
    <t>JARDÍN DE NIÑOS GABRIELA MISTRAL</t>
  </si>
  <si>
    <t>08DCC0016K</t>
  </si>
  <si>
    <t>SAN JOSÉ GUACAYVO</t>
  </si>
  <si>
    <t>PREESCOLAR INDIGENA MEXICO</t>
  </si>
  <si>
    <t>08DCC0116J</t>
  </si>
  <si>
    <t>08DTV0114Q</t>
  </si>
  <si>
    <t>SAN JOSE OSACHI</t>
  </si>
  <si>
    <t>PRIMARIA REYNALDO BALCAZAR PEREZ</t>
  </si>
  <si>
    <t>08DPB0453P</t>
  </si>
  <si>
    <t>SAN JUANITO</t>
  </si>
  <si>
    <t>FERNANDO MONTES DE OCA</t>
  </si>
  <si>
    <t>08DPR1442R</t>
  </si>
  <si>
    <t>LEYES DE REFORMA</t>
  </si>
  <si>
    <t>08DPR2039O</t>
  </si>
  <si>
    <t>NIÑOS HEROES 2625</t>
  </si>
  <si>
    <t>08EPR0686E</t>
  </si>
  <si>
    <t>PRIMARIA REVOLUCIÓN MEXICANA NO. 2163</t>
  </si>
  <si>
    <t>08EPR0156P</t>
  </si>
  <si>
    <t>SECUNDARIA POR COOPERACION 8365 PLAN DE AYUTLA</t>
  </si>
  <si>
    <t>08SES0019I</t>
  </si>
  <si>
    <t>SECUNDARIA TECNICA 26</t>
  </si>
  <si>
    <t>08DST0026I</t>
  </si>
  <si>
    <t>08PPR0041U</t>
  </si>
  <si>
    <t>VICENTE LOMBARDO TOLEDANO</t>
  </si>
  <si>
    <t>08DPR2182B</t>
  </si>
  <si>
    <t>SANTA ELENA</t>
  </si>
  <si>
    <t>LAZARO CARDENAS 2702</t>
  </si>
  <si>
    <t>08EPR0781I</t>
  </si>
  <si>
    <t>PREESCOLAR ROSAURA ZAPATA</t>
  </si>
  <si>
    <t>08DCC0256J</t>
  </si>
  <si>
    <t>SISOGUICHI</t>
  </si>
  <si>
    <t>ANTONIO DE OREÑA</t>
  </si>
  <si>
    <t>08PPR0038G</t>
  </si>
  <si>
    <t>SECUNDARIA PARTICULAR SISOGUICHI</t>
  </si>
  <si>
    <t>08PES0004J</t>
  </si>
  <si>
    <t>SECUNDARIA TECNICA 76</t>
  </si>
  <si>
    <t>08DST0076Q</t>
  </si>
  <si>
    <t>SOJAHUACHI</t>
  </si>
  <si>
    <t>PREESCOLAR IGNACIO MANUEL ALTAMIRANO</t>
  </si>
  <si>
    <t>08DCC0113M</t>
  </si>
  <si>
    <t>PRIMARIA IGNACIO M. ALTAMIRANO</t>
  </si>
  <si>
    <t>08DPR0655M</t>
  </si>
  <si>
    <t>TELESECUNDARIA 15 MAYO</t>
  </si>
  <si>
    <t>08DTV0078B</t>
  </si>
  <si>
    <t>TALLARACHI</t>
  </si>
  <si>
    <t>PREESCOLAR JOSE MARIA MORELOS</t>
  </si>
  <si>
    <t>08DCC0219F</t>
  </si>
  <si>
    <t>PRIMARIA CUAUHTEMOC</t>
  </si>
  <si>
    <t>08DPB0608A</t>
  </si>
  <si>
    <t xml:space="preserve">TUCHEACHI </t>
  </si>
  <si>
    <t>PRIMARIA IGNACIO ALLENDE NO. 2544</t>
  </si>
  <si>
    <t>08EPR0562W</t>
  </si>
  <si>
    <t>CAMARGO</t>
  </si>
  <si>
    <t>SANTA ROSALÍA DE CAMARGO</t>
  </si>
  <si>
    <t>LUIS DONALDO COLOSIO</t>
  </si>
  <si>
    <t>08DPB0646D</t>
  </si>
  <si>
    <t>ALBERGUE "DAVID LIVIGSTONE KURE FUNDATIONS A.C."</t>
  </si>
  <si>
    <t>DLK910415TJ8</t>
  </si>
  <si>
    <t>CARICHI</t>
  </si>
  <si>
    <t>ARROYO DEL AGUA</t>
  </si>
  <si>
    <t>PRIMARIA  CONAFE</t>
  </si>
  <si>
    <t>08KPR0626A</t>
  </si>
  <si>
    <t>BACABUREACHI</t>
  </si>
  <si>
    <t>FELIPE ANGELES</t>
  </si>
  <si>
    <t>08DTV0224W</t>
  </si>
  <si>
    <t>PRIMARIA BILINGÜE BOWERASA</t>
  </si>
  <si>
    <t>08KPB0228B</t>
  </si>
  <si>
    <t>CENTRO REG. DE EDUC. INTEGRAL "10 DE MAYO"</t>
  </si>
  <si>
    <t>08DPR1006Q</t>
  </si>
  <si>
    <t>INTERNADO YERMO Y PARRES</t>
  </si>
  <si>
    <t>CIENEGA OJOS AZULES</t>
  </si>
  <si>
    <t>CENTRO REG. DE EDUC. INTEGRAL RAMON ENRIQUEZ</t>
  </si>
  <si>
    <t>08DPR1658Q</t>
  </si>
  <si>
    <t>COL. BUENAVISTA</t>
  </si>
  <si>
    <t>PRIMARIA ELVIRA CHAVEZ MARTINEZ</t>
  </si>
  <si>
    <t>08DPB0732Z</t>
  </si>
  <si>
    <t>EL CONSUELO</t>
  </si>
  <si>
    <t>SECUNDARIA CONAFE</t>
  </si>
  <si>
    <t>08KTV0203T</t>
  </si>
  <si>
    <t>BENITO JUAREZ</t>
  </si>
  <si>
    <t>08DPR1644N</t>
  </si>
  <si>
    <t>GUACAREACHI</t>
  </si>
  <si>
    <t>ALBERGUE YERMO Y PARRES NO. 49</t>
  </si>
  <si>
    <t>08DPB0658I</t>
  </si>
  <si>
    <t>SAN JOSÉ BAQUEACHI</t>
  </si>
  <si>
    <t>MARTIN LÓPEZ</t>
  </si>
  <si>
    <t>08DPR2208T</t>
  </si>
  <si>
    <t>TAJIRACHI</t>
  </si>
  <si>
    <t xml:space="preserve">PRIMARIA LEONA VICARIO Y TELEBACHILLERATO 80151 </t>
  </si>
  <si>
    <t>08DPR1662C</t>
  </si>
  <si>
    <t>CHINIPAS</t>
  </si>
  <si>
    <t>BENJAMÍN M. CHAPARRO (SANTA ANA)</t>
  </si>
  <si>
    <t>FRANCISCO SARABIA</t>
  </si>
  <si>
    <t>08DPR1664A</t>
  </si>
  <si>
    <t>CANELAS</t>
  </si>
  <si>
    <t>PRIMARIA FELIPE ANGELES 2709</t>
  </si>
  <si>
    <t>08EPR0776X</t>
  </si>
  <si>
    <t>PRIMARIA OFICIAL 2015 GRAN MORELOS</t>
  </si>
  <si>
    <t>08EPR0558J</t>
  </si>
  <si>
    <t>TELESECUNDARIA 6229</t>
  </si>
  <si>
    <t>08ETV0207E</t>
  </si>
  <si>
    <t>SECUNDARIA PARTICULAR PLANCARTE</t>
  </si>
  <si>
    <t>08PES0201K</t>
  </si>
  <si>
    <t>CHÍNIPAS DE ALMADA</t>
  </si>
  <si>
    <t>FRANCISCO R. ALMADA</t>
  </si>
  <si>
    <t>08DPR2661K</t>
  </si>
  <si>
    <t>SECUNDARIA GENERAL ES-97 TORIBIO ORTEGA</t>
  </si>
  <si>
    <t>08DES0105C</t>
  </si>
  <si>
    <t>COL. MONTENEGRO (SAN ANTONIO)</t>
  </si>
  <si>
    <t>PRIMARIA RURAL NIÑOS HEROES</t>
  </si>
  <si>
    <t>08DPR1531K</t>
  </si>
  <si>
    <t>EL LIMÓN</t>
  </si>
  <si>
    <t>08DPR1530L</t>
  </si>
  <si>
    <t>GOROGACHI</t>
  </si>
  <si>
    <t>JOSE MARIA ARTEAGA</t>
  </si>
  <si>
    <t>08DPR1547L</t>
  </si>
  <si>
    <t>TELESECUNDARIA FED. FCO.GLEZ. BOCANEGRA</t>
  </si>
  <si>
    <t>08DTV0043M</t>
  </si>
  <si>
    <t>GUASACHI</t>
  </si>
  <si>
    <t>PRIMARIA AGUSTIN MELGAR SANDINO</t>
  </si>
  <si>
    <t>08DPB0633Z</t>
  </si>
  <si>
    <t>GUAZIZACO</t>
  </si>
  <si>
    <t xml:space="preserve">FRANCISCO GONZALEZ BOCANEGRA </t>
  </si>
  <si>
    <t>08DPR1534H</t>
  </si>
  <si>
    <t>GUERRA AL TIRANO</t>
  </si>
  <si>
    <t>PRIMARIA FRANCISCO R. ALMADA</t>
  </si>
  <si>
    <t>08EPR0846B</t>
  </si>
  <si>
    <t>IGNACIO VALENZUELA (LORETO)</t>
  </si>
  <si>
    <t>TELESECUNDARIA IGNACIO VALENZUELA</t>
  </si>
  <si>
    <t>08DTV0059N</t>
  </si>
  <si>
    <t>LA MISIÓN DE GUADALUPE</t>
  </si>
  <si>
    <t>PRIMARIA JULIO PASCUAL</t>
  </si>
  <si>
    <t>08DPR1544O</t>
  </si>
  <si>
    <t>LA REFORMA</t>
  </si>
  <si>
    <t xml:space="preserve"> 20 DE NOVIEMBRE 2189 </t>
  </si>
  <si>
    <t>08EPR0236A</t>
  </si>
  <si>
    <t>LOS DESFILADEROS</t>
  </si>
  <si>
    <t>PRIMARIA FRANCISCO I. MADERO 2237</t>
  </si>
  <si>
    <t>08EPR0856I</t>
  </si>
  <si>
    <t>LOS LLANITOS</t>
  </si>
  <si>
    <t xml:space="preserve">PRIMARIA AQUILES SERDAN </t>
  </si>
  <si>
    <t>08DPR1564B</t>
  </si>
  <si>
    <t>TELESECUNDARIA LUIS DONALDO COLOSIO</t>
  </si>
  <si>
    <t>08DTV0120A</t>
  </si>
  <si>
    <t>MESA DE ZAMORANO</t>
  </si>
  <si>
    <t>PRIMARIAOFICIAL 2373 "EL PROGRESO"</t>
  </si>
  <si>
    <t>08EPR0162Z</t>
  </si>
  <si>
    <t>MILPILLAS</t>
  </si>
  <si>
    <t>SECUNDARIA GENERAL ES-86</t>
  </si>
  <si>
    <t>08DES0087D</t>
  </si>
  <si>
    <t>PALMAREJO</t>
  </si>
  <si>
    <t>PRIMARIA DOCE DE OCTUBRE</t>
  </si>
  <si>
    <t>08DPR1031P</t>
  </si>
  <si>
    <t>SALITRILLO</t>
  </si>
  <si>
    <t>PRIMARIA OFICIAL NO. 2155 FRANCISCO VILLA</t>
  </si>
  <si>
    <t>08EPR0016P</t>
  </si>
  <si>
    <t>TECORAHUI</t>
  </si>
  <si>
    <t>PRIMARIA JESUS GARCÍA 2730</t>
  </si>
  <si>
    <t>08EPR0791P</t>
  </si>
  <si>
    <t>YECAROMA</t>
  </si>
  <si>
    <t>PRIMARIA ABEL NAVARRO RUBIO</t>
  </si>
  <si>
    <t>08EPR0680K</t>
  </si>
  <si>
    <t>CUAUHTÉMOC</t>
  </si>
  <si>
    <t>COLONIA ANAHUAC</t>
  </si>
  <si>
    <t>PRIMARIA IND. JOSE VASCONCELOS</t>
  </si>
  <si>
    <t>08DPB0731A</t>
  </si>
  <si>
    <t>CUAUHTEMOC</t>
  </si>
  <si>
    <t>JARDIN DE NIÑOS SOPOLY</t>
  </si>
  <si>
    <t>08DCC0277W</t>
  </si>
  <si>
    <t>PRIMARIA BILINGÜE VENANCIA VIDAL</t>
  </si>
  <si>
    <t>08DPB0452Q</t>
  </si>
  <si>
    <t>CENTRO DE ATENCIÓN A LA NIÑEZ MIGRANTE "BETEBACHI"</t>
  </si>
  <si>
    <t>08DZC0004Q</t>
  </si>
  <si>
    <t>MAURICIO CORREDOR</t>
  </si>
  <si>
    <t>08DPB0689B</t>
  </si>
  <si>
    <t>GUACHOCHI</t>
  </si>
  <si>
    <t>AGUA ESCONDIDA</t>
  </si>
  <si>
    <t>08DTV0062A</t>
  </si>
  <si>
    <t>AGUA ZARCA</t>
  </si>
  <si>
    <t>TELESECUNDARIA 6089</t>
  </si>
  <si>
    <t>08ETV0089G</t>
  </si>
  <si>
    <t>ARROYO DE GUALAYNA</t>
  </si>
  <si>
    <t>08KJN1299N</t>
  </si>
  <si>
    <t>08KPR0144V</t>
  </si>
  <si>
    <t>SECUNDARIA COMUNITARIA</t>
  </si>
  <si>
    <t>08KTV0148Q</t>
  </si>
  <si>
    <t>BAJÍO DE LAS PALMAS</t>
  </si>
  <si>
    <t>CUITLAHUAC</t>
  </si>
  <si>
    <t>08DPR0482L</t>
  </si>
  <si>
    <t>BARBECHITOS DE ABAJO</t>
  </si>
  <si>
    <t>PRIMARIA INDÍGENA</t>
  </si>
  <si>
    <t>08KPB0229A</t>
  </si>
  <si>
    <t>BASIGOCHI DE ABOREACHI</t>
  </si>
  <si>
    <t>08DTV0161A</t>
  </si>
  <si>
    <t>BASIGOCHI DE SAMACHIQUE</t>
  </si>
  <si>
    <t>PREESCOLAR INDIGENA JUAN ALDAMA</t>
  </si>
  <si>
    <t>08DCC0247B</t>
  </si>
  <si>
    <t>BASIHUARE</t>
  </si>
  <si>
    <t>TELEBACHILLERATO BASIHUARE</t>
  </si>
  <si>
    <t>08ETK0010O</t>
  </si>
  <si>
    <t>BOQUIMOBA</t>
  </si>
  <si>
    <t>08DTV0238Z</t>
  </si>
  <si>
    <t>CHOGUITA</t>
  </si>
  <si>
    <t>PREESCOLAR 5 DE FEBRERO</t>
  </si>
  <si>
    <t>08DCC0050R</t>
  </si>
  <si>
    <t>TELEBACHILLERATO COMUNITARIO 8007</t>
  </si>
  <si>
    <t>08ETK0020V</t>
  </si>
  <si>
    <t>08DTV0107G</t>
  </si>
  <si>
    <t>CIENEGA DE NOROGACHI</t>
  </si>
  <si>
    <t>TELEBACHILLERATO 8095</t>
  </si>
  <si>
    <t>08ETK0094M</t>
  </si>
  <si>
    <t>TELESECUNDARIA</t>
  </si>
  <si>
    <t>08DTV0160B</t>
  </si>
  <si>
    <t>CIENEGUITA</t>
  </si>
  <si>
    <t>08DTV0072H</t>
  </si>
  <si>
    <t>CUSARARE</t>
  </si>
  <si>
    <t>08DCC0107B</t>
  </si>
  <si>
    <t>EL AGUAJE</t>
  </si>
  <si>
    <t>08DTV0050W</t>
  </si>
  <si>
    <t>EL FRIJOLAR</t>
  </si>
  <si>
    <t>08KPB0008Q</t>
  </si>
  <si>
    <t>SECUNDARIA COMUNITARIA INDÍGENA</t>
  </si>
  <si>
    <t>08KSC0003R</t>
  </si>
  <si>
    <t>EL NARANJO</t>
  </si>
  <si>
    <t>08KPR0893X</t>
  </si>
  <si>
    <t>FRANCISCO I. MADERO</t>
  </si>
  <si>
    <t>08DPR1756R</t>
  </si>
  <si>
    <t>SECUNDARIA FEDERAL #9</t>
  </si>
  <si>
    <t>08DES0039U</t>
  </si>
  <si>
    <t>SECUNDARIA TECNICA 9</t>
  </si>
  <si>
    <t>08DST0009S</t>
  </si>
  <si>
    <t>SECUNDARIA TECNICA BILINGÜE NO. 59</t>
  </si>
  <si>
    <t>08DST0059Z</t>
  </si>
  <si>
    <t>VICENTE GUERRERO</t>
  </si>
  <si>
    <t>08DPR2390I</t>
  </si>
  <si>
    <t>INTERNADO DE SAN JOSÉ</t>
  </si>
  <si>
    <t>INTERNADO SECUNDARIA BILINGÜE ERENDIRA</t>
  </si>
  <si>
    <t>08TAG0006T</t>
  </si>
  <si>
    <t>GUAGUACHIQUE</t>
  </si>
  <si>
    <t>PREESCOLAR INDIGENA 1 DE SEPTIEMBRE</t>
  </si>
  <si>
    <t>08DCC0013N</t>
  </si>
  <si>
    <t>08DTV0164Y</t>
  </si>
  <si>
    <t>HUELEYVO</t>
  </si>
  <si>
    <t>BACHILLERATO INTERCULTURAL HUELEYVO</t>
  </si>
  <si>
    <t>08EBW0002V</t>
  </si>
  <si>
    <t>08DTV0156P</t>
  </si>
  <si>
    <t>HUICHABOACHI</t>
  </si>
  <si>
    <t>TELEBACHILLERATO 8008</t>
  </si>
  <si>
    <t>08ETK0021U</t>
  </si>
  <si>
    <t>HUICHAGOACHI</t>
  </si>
  <si>
    <t>08DTV0142M</t>
  </si>
  <si>
    <t>HUILLORARE</t>
  </si>
  <si>
    <t>PREESCOLAR RAMON LOPEZ B.</t>
  </si>
  <si>
    <t>08DCC0198J</t>
  </si>
  <si>
    <t>08DTV0181O</t>
  </si>
  <si>
    <t>KOECHI</t>
  </si>
  <si>
    <t>CENTRO EDUCATIVO INTERCULTURAL BENESIKA ANAGUPI, EXT. KOECHI</t>
  </si>
  <si>
    <t>08PPR2160O</t>
  </si>
  <si>
    <t xml:space="preserve">LA GUITARRILLA </t>
  </si>
  <si>
    <t>CENTRO DE CASTELLANIZACION ROSARIO CASTELLANOS</t>
  </si>
  <si>
    <t>08DPB0467S</t>
  </si>
  <si>
    <t>LAGUNA DE ABOREACHI</t>
  </si>
  <si>
    <t>TELESECUNDARIA 6171</t>
  </si>
  <si>
    <t>08ETV0173E</t>
  </si>
  <si>
    <t>LOMA DEL MANZANO</t>
  </si>
  <si>
    <t>SALVADOR DALI</t>
  </si>
  <si>
    <t>08DTV0109E</t>
  </si>
  <si>
    <t>MACHOGUEACHI</t>
  </si>
  <si>
    <t>08KPB0194B</t>
  </si>
  <si>
    <t>NACACHI</t>
  </si>
  <si>
    <t>08DTV0074F</t>
  </si>
  <si>
    <t>NAPISOACHI DE ARRIBA (OJO DE AGUA)</t>
  </si>
  <si>
    <t>08KCC0083S</t>
  </si>
  <si>
    <t>NAPUCHI</t>
  </si>
  <si>
    <t>RAMÓN LÓPEZ BATISTA</t>
  </si>
  <si>
    <t>08DCC0251O</t>
  </si>
  <si>
    <t>NOROGACHI</t>
  </si>
  <si>
    <t>RAFAEL RAMIREZ</t>
  </si>
  <si>
    <t>08DPR1479E</t>
  </si>
  <si>
    <t>TELEBACHILLERATO 8621</t>
  </si>
  <si>
    <t>08ETH0025C</t>
  </si>
  <si>
    <t>INTERNADO MARISTA</t>
  </si>
  <si>
    <t>PRIMARIA PARTICULAR "GABRIELA MISTRAL"</t>
  </si>
  <si>
    <t>08PPR0564Z</t>
  </si>
  <si>
    <t>PAHUIRANACHI (RECOBICHI)</t>
  </si>
  <si>
    <t>PREESCOLAR INDIGENA RICARDO FLORES MAGON</t>
  </si>
  <si>
    <t>08DCC0260W</t>
  </si>
  <si>
    <t>PESACHI</t>
  </si>
  <si>
    <t>CHIHUAHUA</t>
  </si>
  <si>
    <t>08DCC0240I</t>
  </si>
  <si>
    <t>RAHUIHUARACHI</t>
  </si>
  <si>
    <t>08DTV0162Z</t>
  </si>
  <si>
    <t>RAMUCHEACHI</t>
  </si>
  <si>
    <t>08KPB0208O</t>
  </si>
  <si>
    <t>RANCHERÍA</t>
  </si>
  <si>
    <t>08KPB0012C</t>
  </si>
  <si>
    <t>RANCHERÍA OCHOCACHI</t>
  </si>
  <si>
    <t>08KPB0142W</t>
  </si>
  <si>
    <t>RANCHERÍA OGUIVO</t>
  </si>
  <si>
    <t>08DTV0201L</t>
  </si>
  <si>
    <t>RARAMUCHI</t>
  </si>
  <si>
    <t>PREESCOLAR INDIGENA ARCADIO GONZALEZ</t>
  </si>
  <si>
    <t>08DCC0241H</t>
  </si>
  <si>
    <t>RECUZACHI</t>
  </si>
  <si>
    <t>08KPB0207P</t>
  </si>
  <si>
    <t>REQUEACHI</t>
  </si>
  <si>
    <t>08KPB0022J</t>
  </si>
  <si>
    <t>RETOSACHI</t>
  </si>
  <si>
    <t>08KCC0205M</t>
  </si>
  <si>
    <t>ROCHEACHI</t>
  </si>
  <si>
    <t xml:space="preserve">CECYTECH EMSAD 03 ROCHEACHI </t>
  </si>
  <si>
    <t>08EMS0003N</t>
  </si>
  <si>
    <t xml:space="preserve">ROCHEACHI  </t>
  </si>
  <si>
    <t>SECUNDARIA GENERAL ES-49</t>
  </si>
  <si>
    <t>08DES0059H</t>
  </si>
  <si>
    <t>ROJACHIQUE</t>
  </si>
  <si>
    <t>08DTV0233D</t>
  </si>
  <si>
    <t>ROJASARARE</t>
  </si>
  <si>
    <t>08KCC0107L</t>
  </si>
  <si>
    <t>ROJASARARE DE ROCHEACHI</t>
  </si>
  <si>
    <t>PREESCOLAR INDIGENA VICENTE SUAREZ</t>
  </si>
  <si>
    <t>08DCC0250P</t>
  </si>
  <si>
    <t>ROROGOCHACHI</t>
  </si>
  <si>
    <t>08KPB0195A</t>
  </si>
  <si>
    <t>08KPB0166F</t>
  </si>
  <si>
    <t>SAMACHIQUE</t>
  </si>
  <si>
    <t>CECYTECH EMSAD 10</t>
  </si>
  <si>
    <t>08EMS0012V</t>
  </si>
  <si>
    <t>IGNACIO ZARAGOZA</t>
  </si>
  <si>
    <t>08DCC0059I</t>
  </si>
  <si>
    <t>PRIMARIA IGNACIO ZARAGOZA</t>
  </si>
  <si>
    <t>08DPR0187J</t>
  </si>
  <si>
    <t xml:space="preserve">SECUNDARIA GABRIEL TEPORACA </t>
  </si>
  <si>
    <t>08DES0079V</t>
  </si>
  <si>
    <t>SANTA ROSA</t>
  </si>
  <si>
    <t>08KPR0793Y</t>
  </si>
  <si>
    <t xml:space="preserve">SEHUERACHI </t>
  </si>
  <si>
    <t>08DTV0130H</t>
  </si>
  <si>
    <t>SITAGAPACHI</t>
  </si>
  <si>
    <t>08KPB0072R</t>
  </si>
  <si>
    <t>PRIMARIA BILINGÜE JOSE JARIZ ROSALIO</t>
  </si>
  <si>
    <t>08DPB0466T</t>
  </si>
  <si>
    <t>TALPA</t>
  </si>
  <si>
    <t>08DTV0226U</t>
  </si>
  <si>
    <t>TATAHUICHI</t>
  </si>
  <si>
    <t>08DTV0202K</t>
  </si>
  <si>
    <t>PREESCOLAR ELEUTERIO RODRIGUEZ CALLEJA</t>
  </si>
  <si>
    <t>08DCC0164T</t>
  </si>
  <si>
    <t>TEPORACHI</t>
  </si>
  <si>
    <t>08KPB0163I</t>
  </si>
  <si>
    <t>TONACHI</t>
  </si>
  <si>
    <t>PREESCOLAR CUITLAHUAC</t>
  </si>
  <si>
    <t>08DCC0053O</t>
  </si>
  <si>
    <t>TELESECUNDARIA NO. 6140</t>
  </si>
  <si>
    <t>08ETV0144J</t>
  </si>
  <si>
    <t>TUCHEACHI (ASERRADERO)</t>
  </si>
  <si>
    <t>PREESCOLAR INDIGENA MAXTLA</t>
  </si>
  <si>
    <t>08DCC0235X</t>
  </si>
  <si>
    <t>TURUCEACHI</t>
  </si>
  <si>
    <t>08KPB0206Q</t>
  </si>
  <si>
    <t>TURUSEACHI</t>
  </si>
  <si>
    <t>CLEMENTE CRUZ HUAHUICHI</t>
  </si>
  <si>
    <t>08DPB0730B</t>
  </si>
  <si>
    <t>YAHUIRACHI</t>
  </si>
  <si>
    <t>PREESCOLAR INDIGENA REYNALDO BALCAZAR</t>
  </si>
  <si>
    <t>08DCC0191Q</t>
  </si>
  <si>
    <t>YEGOCHI</t>
  </si>
  <si>
    <t>08DPB0726P</t>
  </si>
  <si>
    <t>GUADALUPE Y CALVO</t>
  </si>
  <si>
    <t>AGUA AMARILLA</t>
  </si>
  <si>
    <t>GABRIEL TEPORACA</t>
  </si>
  <si>
    <t>08DCC0276X</t>
  </si>
  <si>
    <t>TELEBACHILLERATO COMUNITARIO 8010</t>
  </si>
  <si>
    <t>08ETK0023S</t>
  </si>
  <si>
    <t>08DTV0196Q</t>
  </si>
  <si>
    <t>COMEDOR VENUSTIANO CARRANZA</t>
  </si>
  <si>
    <t>08DPB0069U</t>
  </si>
  <si>
    <t>AGUA FRÍA</t>
  </si>
  <si>
    <t>08KPB0086U</t>
  </si>
  <si>
    <t>BABORIGAME</t>
  </si>
  <si>
    <t>SECUNDARIA  ES-80 (ALBERGUE ESCOLAR)</t>
  </si>
  <si>
    <t>08DES0083H</t>
  </si>
  <si>
    <t>BARBECHITOS</t>
  </si>
  <si>
    <t>TELEBACHILLERATO COMUNITARIO 8011</t>
  </si>
  <si>
    <t>08ETK0024R</t>
  </si>
  <si>
    <t>08DTV0040P</t>
  </si>
  <si>
    <t>BUENAVISTA DE REFORMA</t>
  </si>
  <si>
    <t>08DTV0082O</t>
  </si>
  <si>
    <t>CABEZA DE BORREGO</t>
  </si>
  <si>
    <t>08KPB0204S</t>
  </si>
  <si>
    <t>CEBOLLAS</t>
  </si>
  <si>
    <t>08DTV0189G</t>
  </si>
  <si>
    <t>CHINATÚ</t>
  </si>
  <si>
    <t>FRANCISCO JAVIER MINA</t>
  </si>
  <si>
    <t>08PPR0191A</t>
  </si>
  <si>
    <t>CINCO LLAGAS</t>
  </si>
  <si>
    <t>TELEBACHILLERATO COMUNITARIO 8014</t>
  </si>
  <si>
    <t>08ETK0027O</t>
  </si>
  <si>
    <t>CORDON DE LOS SOTO</t>
  </si>
  <si>
    <t>08KCC0123C</t>
  </si>
  <si>
    <t>CORRAL QUEMADO</t>
  </si>
  <si>
    <t>PRIMARIA GABRIEL TEPORAKA</t>
  </si>
  <si>
    <t>08DPB0733Z</t>
  </si>
  <si>
    <t>EL RINCÓN NEGRO</t>
  </si>
  <si>
    <t>08KPR1667H</t>
  </si>
  <si>
    <t>EL TULE (RIO TUARIPA)</t>
  </si>
  <si>
    <t>08DPB0729M</t>
  </si>
  <si>
    <t>EL ZAPOTE</t>
  </si>
  <si>
    <t>LUIS PASTEUR</t>
  </si>
  <si>
    <t>08DTV0053T</t>
  </si>
  <si>
    <t>GUILLERMO PRIETO</t>
  </si>
  <si>
    <t>08DPR0160C</t>
  </si>
  <si>
    <t xml:space="preserve">CECYT 04  </t>
  </si>
  <si>
    <t>08ETC0003W</t>
  </si>
  <si>
    <t>08PPR0194Y</t>
  </si>
  <si>
    <t>LA CATEDRAL</t>
  </si>
  <si>
    <t>PRIMARIA GUADALUPE VICTORIA Y PREESCOLAR CONAFE</t>
  </si>
  <si>
    <t>08DPR0971A</t>
  </si>
  <si>
    <t>08DTV0069U</t>
  </si>
  <si>
    <t>LA CIÉNEGA DE LOS AYALA</t>
  </si>
  <si>
    <t>08KJN1596N</t>
  </si>
  <si>
    <t>LA CUEVA</t>
  </si>
  <si>
    <t>08KJN0534U</t>
  </si>
  <si>
    <t>08KPR1410I</t>
  </si>
  <si>
    <t>08KTV0059X</t>
  </si>
  <si>
    <t>LA MATANZA</t>
  </si>
  <si>
    <t>PREESCOLAR RARAMURI</t>
  </si>
  <si>
    <t>08DCC0305B</t>
  </si>
  <si>
    <t>LA MESA DE HONGOS</t>
  </si>
  <si>
    <t>08DTV0195R</t>
  </si>
  <si>
    <t>LA SOLEDAD NUEVA</t>
  </si>
  <si>
    <t>08KPR1951D</t>
  </si>
  <si>
    <t>LA YERBABUENA (LA LOMA)</t>
  </si>
  <si>
    <t>08KPR1472V</t>
  </si>
  <si>
    <t>LAS PIEDRAS</t>
  </si>
  <si>
    <t>08KCC0178F</t>
  </si>
  <si>
    <t>LAS YERBITAS (ASERRADERO)</t>
  </si>
  <si>
    <t>SECUNDARIA NETZAHUALCOYOTL</t>
  </si>
  <si>
    <t>08DES0103E</t>
  </si>
  <si>
    <t>LOS LAURELES</t>
  </si>
  <si>
    <t>PRIMARIA CONAFE INDIGENA Y PREESCOLAR INDIGENA</t>
  </si>
  <si>
    <t>08KCC0240S</t>
  </si>
  <si>
    <t>08KPB0210C</t>
  </si>
  <si>
    <t>LOS OJUELOS</t>
  </si>
  <si>
    <t>TELEBACHILLERATO COMUNITARIO 80107</t>
  </si>
  <si>
    <t>08ETK0106A</t>
  </si>
  <si>
    <t>MESA LISA</t>
  </si>
  <si>
    <t>08KPB0058Y</t>
  </si>
  <si>
    <t>MILPILLAS DE ARRIBA</t>
  </si>
  <si>
    <t>08DTV0155Q</t>
  </si>
  <si>
    <t>NABOGAME</t>
  </si>
  <si>
    <t>TELEBACHILLERATO  COMUNITARIO 8019</t>
  </si>
  <si>
    <t>08ETK0032Z</t>
  </si>
  <si>
    <t>PALOS MUERTOS</t>
  </si>
  <si>
    <t>08DTV0229R</t>
  </si>
  <si>
    <t>PIE DE LA CUESTA</t>
  </si>
  <si>
    <t>JOSE VASCONCELOS</t>
  </si>
  <si>
    <t>08DTV0133E</t>
  </si>
  <si>
    <t>RANCHO DE EN MEDIO</t>
  </si>
  <si>
    <t>PREESCOLAR MIGUEL HIDALGO Y COSTILLA</t>
  </si>
  <si>
    <t>08DJN0817R</t>
  </si>
  <si>
    <t>TELEBACHILLERATO  COMUNITARIO 8021</t>
  </si>
  <si>
    <t>08ETK0034Y</t>
  </si>
  <si>
    <t>TELESECUNDARIA FEDERAL JESUS JOSÉ PÉREZ</t>
  </si>
  <si>
    <t>08DTV0028U</t>
  </si>
  <si>
    <t>REDONDEADOS</t>
  </si>
  <si>
    <t>08DTV0179Z</t>
  </si>
  <si>
    <t>SAN ANTONIO DE ARRIBA</t>
  </si>
  <si>
    <t>08KPB0070T</t>
  </si>
  <si>
    <t>SAN FRACCISCO DE CHINATU</t>
  </si>
  <si>
    <t>PREESCOLAR IGNACIO ALLENDE</t>
  </si>
  <si>
    <t>08DCC0166R</t>
  </si>
  <si>
    <t>SAN FRANCISCO DE CHINATU</t>
  </si>
  <si>
    <t>PRIMARIA BILINGÜE TECUM - HUMAN</t>
  </si>
  <si>
    <t>08DPB0051V</t>
  </si>
  <si>
    <t>08DTV0104J</t>
  </si>
  <si>
    <t>SAN FRANCISCO DE LA JOYA</t>
  </si>
  <si>
    <t xml:space="preserve">TELESECUNDARIA </t>
  </si>
  <si>
    <t>08DTV0127U</t>
  </si>
  <si>
    <t>SAN JOSÉ DE LOS REYES</t>
  </si>
  <si>
    <t>08DPB0125W</t>
  </si>
  <si>
    <t>SAN JUAN NEPOMUCENO</t>
  </si>
  <si>
    <t>08DTV0090X</t>
  </si>
  <si>
    <t>TELEBACHILLERATO 8620 RAMON LOPEZ V.</t>
  </si>
  <si>
    <t>08ETH0024D</t>
  </si>
  <si>
    <t>SAN PEDRO CHINATU</t>
  </si>
  <si>
    <t>PREESCOLAR CUAHTEMOC</t>
  </si>
  <si>
    <t>08DJN0421H</t>
  </si>
  <si>
    <t>SAN PEDRO DE CHINATÚ (RANCHERÍA SAN PEDRO)</t>
  </si>
  <si>
    <t>08KPB0112B</t>
  </si>
  <si>
    <t>SANTA ROSALÍA DE NABOGAME</t>
  </si>
  <si>
    <t>TELEBACHILLERATO 8023</t>
  </si>
  <si>
    <t>08ETK0036W</t>
  </si>
  <si>
    <t>TELESECUNDARIA FCO. SARABIA TINOCO</t>
  </si>
  <si>
    <t>08DTV0014R</t>
  </si>
  <si>
    <t>SITANACHI</t>
  </si>
  <si>
    <t>PRIMARIA MANUEL CARRILLO FRIAS</t>
  </si>
  <si>
    <t>08DPB0717H</t>
  </si>
  <si>
    <t>TALAYOTES DE BABORIGAME</t>
  </si>
  <si>
    <t>PRIMARIA JESUS CHAPARRO QUIÑONEZ</t>
  </si>
  <si>
    <t>08DPB0700H</t>
  </si>
  <si>
    <t>TALAYOTITOS</t>
  </si>
  <si>
    <t>08DTV0249E</t>
  </si>
  <si>
    <t>TURUACHI</t>
  </si>
  <si>
    <t>CECYTECH EMSAD 01 TURUACHI</t>
  </si>
  <si>
    <t>08EMS0001P</t>
  </si>
  <si>
    <t>GUAZAPARES</t>
  </si>
  <si>
    <t>AGUA ZARCA (LA CASETA)</t>
  </si>
  <si>
    <t>LAZARO CARDENAS 2715</t>
  </si>
  <si>
    <t>08EPR0771B</t>
  </si>
  <si>
    <t>ALGARROBAL</t>
  </si>
  <si>
    <t>PRIM. FERNANDO AHUATZIN</t>
  </si>
  <si>
    <t>08DPR0315O</t>
  </si>
  <si>
    <t>BAJIOS DE PITORREAL</t>
  </si>
  <si>
    <t>PRIMARIA SOR JUANA INES DE LA CRUZ</t>
  </si>
  <si>
    <t>08DPR1800O</t>
  </si>
  <si>
    <t>CIENEGUITA DE LOS BUSTILLOS</t>
  </si>
  <si>
    <t>ESCUELA PRIM. MIGUEL HIDALGO</t>
  </si>
  <si>
    <t>08DPR0735Y</t>
  </si>
  <si>
    <t>CORARAYVO</t>
  </si>
  <si>
    <t>08DTV0241M</t>
  </si>
  <si>
    <t>JOSE MA. MORELOS Y PAVON</t>
  </si>
  <si>
    <t>08DPR2444W</t>
  </si>
  <si>
    <t>EL BATAMOTE</t>
  </si>
  <si>
    <t>AMADO NERVO</t>
  </si>
  <si>
    <t>08DPR1297W</t>
  </si>
  <si>
    <t>EST. JULIO ORNELAS</t>
  </si>
  <si>
    <t>PRIMARIA FRANCISCO RODRIGUEZ</t>
  </si>
  <si>
    <t>08EPR0197P</t>
  </si>
  <si>
    <t>ESTACIÓN TÉMORIS</t>
  </si>
  <si>
    <t>AMALIA E ORTIZ</t>
  </si>
  <si>
    <t>08DPR0164Z</t>
  </si>
  <si>
    <t>GUAJIPA</t>
  </si>
  <si>
    <t>5 DE FEBRERO</t>
  </si>
  <si>
    <t>08DPR0733Z</t>
  </si>
  <si>
    <t>PRIMO VERDAD 2020</t>
  </si>
  <si>
    <t>08EPR0198O</t>
  </si>
  <si>
    <t>HORMIGUEROS</t>
  </si>
  <si>
    <t>IGNACIO VALENZUELA</t>
  </si>
  <si>
    <t>08DPR0170J</t>
  </si>
  <si>
    <t>08DTV0141N</t>
  </si>
  <si>
    <t>HUATEACHI</t>
  </si>
  <si>
    <t>ESCUELA PRIMARIA BILINGUE</t>
  </si>
  <si>
    <t>08DPB0436Z</t>
  </si>
  <si>
    <t>JOCHI</t>
  </si>
  <si>
    <t>08DPB0684G</t>
  </si>
  <si>
    <t>LA MISIÓN (BASORIACHI)</t>
  </si>
  <si>
    <t>FRANCISCO VILLA</t>
  </si>
  <si>
    <t>08DPR1303Q</t>
  </si>
  <si>
    <t>LA SIDRA</t>
  </si>
  <si>
    <t>08KPR2005H</t>
  </si>
  <si>
    <t>LOS LLANOS DE URUAPAN</t>
  </si>
  <si>
    <t>IGNACIO ALLENDE 2362</t>
  </si>
  <si>
    <t>08EPR0470F</t>
  </si>
  <si>
    <t>MESA DEL ALAMO</t>
  </si>
  <si>
    <t>PRIMARIA JESUS URUETA NO.2700</t>
  </si>
  <si>
    <t>08EPR0761V</t>
  </si>
  <si>
    <t>MESA DEL CONEJO</t>
  </si>
  <si>
    <t>PRIMARIA ESTATAL "5 DE MAYO", EXTENSIÓN TABORACHI</t>
  </si>
  <si>
    <t>08EPR0851N</t>
  </si>
  <si>
    <t>MONTERDE</t>
  </si>
  <si>
    <t>PREESCOLAR VASCO DE QUIROGA</t>
  </si>
  <si>
    <t>08DJN0970L</t>
  </si>
  <si>
    <t>NACARARE</t>
  </si>
  <si>
    <t>20 DE NOVIEMBRE 2779</t>
  </si>
  <si>
    <t>08EPR0839S</t>
  </si>
  <si>
    <t>OCOVIACHI</t>
  </si>
  <si>
    <t>PREESCOLAR INDIGENA GENERAL</t>
  </si>
  <si>
    <t>08DCC0266Q</t>
  </si>
  <si>
    <t>RANCHO DE SOTO</t>
  </si>
  <si>
    <t>PRIMARIA RAFAEL RAMIREZ  2713</t>
  </si>
  <si>
    <t>08EPR0769N</t>
  </si>
  <si>
    <t>SAN JOSE</t>
  </si>
  <si>
    <t xml:space="preserve">PRIMARIA NIÑO ARTILLERO </t>
  </si>
  <si>
    <t>08DPR0738V</t>
  </si>
  <si>
    <t>TABORACHI  (ACHICHURI)</t>
  </si>
  <si>
    <t>PRIMARIA OF. 5 DE MAYO NO. 2788</t>
  </si>
  <si>
    <t>TAHONITAS</t>
  </si>
  <si>
    <t>ADOLFO LOPEZ MATEOS 2637</t>
  </si>
  <si>
    <t>08EPR0699I</t>
  </si>
  <si>
    <t>TEGORACHI</t>
  </si>
  <si>
    <t>MARIA EDMEE ALVAREZ 2755</t>
  </si>
  <si>
    <t>08EPR0845C</t>
  </si>
  <si>
    <t>TÉMORIS</t>
  </si>
  <si>
    <t>IGNACIO VALENZUELA 2339</t>
  </si>
  <si>
    <t>08EPR0560Y</t>
  </si>
  <si>
    <t>SECUNDARIA ESTATAL 3052 PRAXEDIS GINER DURAN</t>
  </si>
  <si>
    <t>08EES0121T</t>
  </si>
  <si>
    <t xml:space="preserve">TEMORIS </t>
  </si>
  <si>
    <t>ALBERGUE ESCOLAR GABRIEL TEPORACA</t>
  </si>
  <si>
    <t>08TAG0003W</t>
  </si>
  <si>
    <t>TEPOCHIQUE</t>
  </si>
  <si>
    <t>GUADALUPE VICTORIA</t>
  </si>
  <si>
    <t>08DPR0747C</t>
  </si>
  <si>
    <t>08DTV0174E</t>
  </si>
  <si>
    <t>ZAPAREGACHI</t>
  </si>
  <si>
    <t>MIGUEL HIDALGO Y COSTILLA 2688</t>
  </si>
  <si>
    <t>08EPR0733Z</t>
  </si>
  <si>
    <t>GUERRERO</t>
  </si>
  <si>
    <t>ARISIACHI (EL TERRERO)</t>
  </si>
  <si>
    <t>TELESECUNDARIA MIGUEL QUIÑONEZ PEDROZA</t>
  </si>
  <si>
    <t>08DTV0032G</t>
  </si>
  <si>
    <t>MIGUEL HIDALGO</t>
  </si>
  <si>
    <t>08DPR1093B</t>
  </si>
  <si>
    <t>COJAHUACHI</t>
  </si>
  <si>
    <t>PRIMARIA FRANCISCO VILLA</t>
  </si>
  <si>
    <t>08DPR0361Z</t>
  </si>
  <si>
    <t>CUEVA DEL TORO (NATAHUACHI)</t>
  </si>
  <si>
    <t>TELESECUNDARIA "MIGUEL HIDALGO"</t>
  </si>
  <si>
    <t>08DTV0012T</t>
  </si>
  <si>
    <t>HEREDIA Y ANEXAS</t>
  </si>
  <si>
    <t xml:space="preserve">PRIMARIA PLAN DE SAN LUIS </t>
  </si>
  <si>
    <t>08DPR0154S</t>
  </si>
  <si>
    <t>TELESECUNDARIA FEDERAL SIMÓN BOLIVAR</t>
  </si>
  <si>
    <t>08DTV0126V</t>
  </si>
  <si>
    <t>NATAHUACHI</t>
  </si>
  <si>
    <t>IGNACIO ALLENDE</t>
  </si>
  <si>
    <t>08DPR0193U</t>
  </si>
  <si>
    <t>RANCHO BLANCO</t>
  </si>
  <si>
    <t>PRIMARIA NARCISO MENDOZA</t>
  </si>
  <si>
    <t>08DPR0179A</t>
  </si>
  <si>
    <t>RIO VERDE</t>
  </si>
  <si>
    <t xml:space="preserve">PRIMARIA MANUEL DOBLADO </t>
  </si>
  <si>
    <t>08DPR1200U</t>
  </si>
  <si>
    <t>SAN PABLO DE LA SIERRA</t>
  </si>
  <si>
    <t>TELESECUNDARIA NO. 6148</t>
  </si>
  <si>
    <t>08ETV0148F</t>
  </si>
  <si>
    <t>ALBERGUE ALDEA INFANTIL WARUPA</t>
  </si>
  <si>
    <t>SANTA ROSA DE ARISIACHI</t>
  </si>
  <si>
    <t xml:space="preserve">TELESECUNDARIA FEDERAL  CUAUHTEMOC </t>
  </si>
  <si>
    <t>08DTV0112S</t>
  </si>
  <si>
    <t>TOMOCHI</t>
  </si>
  <si>
    <t>CECYTECH EMSAD 05 TOMOCHI</t>
  </si>
  <si>
    <t>08EMS0005L</t>
  </si>
  <si>
    <t>FELIX FERNANDEZ</t>
  </si>
  <si>
    <t>08DPR0151V</t>
  </si>
  <si>
    <t>SECUNDARIA TECNICA 28</t>
  </si>
  <si>
    <t>08DST0028G</t>
  </si>
  <si>
    <t>08DPB0616J</t>
  </si>
  <si>
    <t>REBELIÓN DE TOMOCHI</t>
  </si>
  <si>
    <t>08DPB0632A</t>
  </si>
  <si>
    <t>ALBERGUE MORADA DE ANGELES</t>
  </si>
  <si>
    <t>HIDALGO DEL PARRAL</t>
  </si>
  <si>
    <t>ASENTAMIENTO IND. SAN ANDRES</t>
  </si>
  <si>
    <t>PRIMARIA MATI-SIKE</t>
  </si>
  <si>
    <t>08DPB0610P</t>
  </si>
  <si>
    <t>JIMENEZ</t>
  </si>
  <si>
    <t>PRIMARIA PASCUAL OROZCO (ALBERGUE EL CARMEN)</t>
  </si>
  <si>
    <t>08DPB0660X</t>
  </si>
  <si>
    <t>MADERA</t>
  </si>
  <si>
    <t>AGUA AMARILLA (LOS DESMONTES)</t>
  </si>
  <si>
    <t>PRIMARIA FRANCISCO I. MADERO</t>
  </si>
  <si>
    <t>08DPR0720W</t>
  </si>
  <si>
    <t>EL OJITO</t>
  </si>
  <si>
    <t>SALVADOR GAYTAN</t>
  </si>
  <si>
    <t>08DPB0713L</t>
  </si>
  <si>
    <t>08DCC0297J</t>
  </si>
  <si>
    <t xml:space="preserve">GRANJA HOGAR VINO TRIGO Y ACEITE </t>
  </si>
  <si>
    <t>NICOLÁS BRAVO</t>
  </si>
  <si>
    <t>OSCAR SOTO MAYNEZ</t>
  </si>
  <si>
    <t>08DPR0363Y</t>
  </si>
  <si>
    <t>MAGUARICHI</t>
  </si>
  <si>
    <t>AGUERARE</t>
  </si>
  <si>
    <t>08KPR2104H</t>
  </si>
  <si>
    <t>ERECHUCHIQUE</t>
  </si>
  <si>
    <t>REPABE RARAMURI</t>
  </si>
  <si>
    <t>08DPB0025X</t>
  </si>
  <si>
    <t>AGUSTIN MELGAR</t>
  </si>
  <si>
    <t>08DPR0365W</t>
  </si>
  <si>
    <t>TELESECUNDARIA 6132</t>
  </si>
  <si>
    <t>08ETV0133D</t>
  </si>
  <si>
    <t>SAN JOSÉ DE LAS LAJAS</t>
  </si>
  <si>
    <t>08KPR2036A</t>
  </si>
  <si>
    <t>MATACHÍ</t>
  </si>
  <si>
    <t>EJIDO BUENAVISTA (BUENAVISTA)</t>
  </si>
  <si>
    <t>PRIMERO DE MAYO</t>
  </si>
  <si>
    <t>08DPR0920U</t>
  </si>
  <si>
    <t>MORELOS</t>
  </si>
  <si>
    <t>BACAMOBA</t>
  </si>
  <si>
    <t>08KPR1377R</t>
  </si>
  <si>
    <t>CIENEGA PRIETA</t>
  </si>
  <si>
    <t>TELEBACHILLERATO 8690 "JOSEFA ORTIZ DE DOMINGUEZ"</t>
  </si>
  <si>
    <t>08ETH0081V</t>
  </si>
  <si>
    <t>TELESECUNDARIA 6127</t>
  </si>
  <si>
    <t>08ETV0127T</t>
  </si>
  <si>
    <t>EL CHAPOTE</t>
  </si>
  <si>
    <t>PREESCOLAR CONAFE</t>
  </si>
  <si>
    <t>08KJN1335B</t>
  </si>
  <si>
    <t>08KPR2009D</t>
  </si>
  <si>
    <t>EL TABLON</t>
  </si>
  <si>
    <t>ALBERGUE RURAL EL TABLON</t>
  </si>
  <si>
    <t xml:space="preserve">EL TABLÓN </t>
  </si>
  <si>
    <t>TELEBACHILLERATO COMUNITARIO 80131</t>
  </si>
  <si>
    <t>08ETK0130A</t>
  </si>
  <si>
    <t>LA GAITA</t>
  </si>
  <si>
    <t>JOSEFA ORTIZ DE DOMINGUEZ</t>
  </si>
  <si>
    <t>08DPR0386I</t>
  </si>
  <si>
    <t>LAJITAS DE PALMIRA</t>
  </si>
  <si>
    <t>PREESCOLAR DAVID ALFARO SIQUEIROS</t>
  </si>
  <si>
    <t>08DJN2231D</t>
  </si>
  <si>
    <t>TELESECUNDARIA 6136</t>
  </si>
  <si>
    <t>08ETV0137Z</t>
  </si>
  <si>
    <t>LAS ANIMAS DE ARRIBA</t>
  </si>
  <si>
    <t>08DTV0065Y</t>
  </si>
  <si>
    <t>LAS CUEVAS</t>
  </si>
  <si>
    <t>08KPR1899Y</t>
  </si>
  <si>
    <t>MESA DEL FRIJOLAR</t>
  </si>
  <si>
    <t>TELESECUNDARIA 6186</t>
  </si>
  <si>
    <t>08DTV0018N</t>
  </si>
  <si>
    <t>CECYTECH EMSAD 17 MORELOS</t>
  </si>
  <si>
    <t>08EMS0015S</t>
  </si>
  <si>
    <t>PREESCOLAR INDIGENA IGNACIO ZARAGOZA</t>
  </si>
  <si>
    <t>08DCC0199I</t>
  </si>
  <si>
    <t xml:space="preserve">PRIMARIA MARIANO ARISTA </t>
  </si>
  <si>
    <t>08DPR0384K</t>
  </si>
  <si>
    <t>TELESECUNDARIA 6128</t>
  </si>
  <si>
    <t>08ETV0128S</t>
  </si>
  <si>
    <t>POTRERO DE LOS BOJORQUEZ</t>
  </si>
  <si>
    <t>PREESCOLAR SIRIAME</t>
  </si>
  <si>
    <t>08DJN0549M</t>
  </si>
  <si>
    <t>TELESECUNDARIA 6137</t>
  </si>
  <si>
    <t>08ETV0138Z</t>
  </si>
  <si>
    <t>RANCHO MESA LOS LEALES</t>
  </si>
  <si>
    <t xml:space="preserve">TELESECUNDARIA FEDERALIZADA </t>
  </si>
  <si>
    <t>08DTV0146I</t>
  </si>
  <si>
    <t>SAN ANDRÉS</t>
  </si>
  <si>
    <t>08KJN1542J</t>
  </si>
  <si>
    <t>SAN MIGUEL</t>
  </si>
  <si>
    <t>08DTV0231F</t>
  </si>
  <si>
    <t>SANTA ANA</t>
  </si>
  <si>
    <t>08ETK0129L</t>
  </si>
  <si>
    <t>08DTV0193T</t>
  </si>
  <si>
    <t>SOROBUENA</t>
  </si>
  <si>
    <t>08DTV0143L</t>
  </si>
  <si>
    <t>TASTECITOS</t>
  </si>
  <si>
    <t>08KPR1598B</t>
  </si>
  <si>
    <t>MORIS</t>
  </si>
  <si>
    <t>CIÉNEGA DEL PILAR</t>
  </si>
  <si>
    <t>08DPR0406F</t>
  </si>
  <si>
    <t>EL GAVILÁN</t>
  </si>
  <si>
    <t>JOSE MARIA MORELOS</t>
  </si>
  <si>
    <t>08DPB0040P</t>
  </si>
  <si>
    <t>EL PILAR</t>
  </si>
  <si>
    <t>ROMULO ESCOBAR</t>
  </si>
  <si>
    <t>08DTV0026W</t>
  </si>
  <si>
    <t>RAMÓN LÓPEZ VELARDE</t>
  </si>
  <si>
    <t>08DPR1081X</t>
  </si>
  <si>
    <t>SECUNDARIA TECNICA 12</t>
  </si>
  <si>
    <t>08DST0012F</t>
  </si>
  <si>
    <t>JUVENTINO ROSAS 2210</t>
  </si>
  <si>
    <t>08EPR0340M</t>
  </si>
  <si>
    <t>NONOAVA</t>
  </si>
  <si>
    <t>PRIMARIA PART. FRAY PEDRO DE GANTE</t>
  </si>
  <si>
    <t>08PPR0025C</t>
  </si>
  <si>
    <t>OCAMPO</t>
  </si>
  <si>
    <t>CAJURICHI</t>
  </si>
  <si>
    <t>TELESECUNDARIA NO. 6133</t>
  </si>
  <si>
    <t>08ETV0132E</t>
  </si>
  <si>
    <t>HUEVACHI</t>
  </si>
  <si>
    <t>TELESECUNDARIA JUAN DE LA BARRERA</t>
  </si>
  <si>
    <t>08DTV0021A</t>
  </si>
  <si>
    <t>TEMÓSACHIC</t>
  </si>
  <si>
    <t>BABÍCORA DE CONOACHIC</t>
  </si>
  <si>
    <t xml:space="preserve">TELESECUNDARIA 6209 </t>
  </si>
  <si>
    <t>08DTV0011U</t>
  </si>
  <si>
    <t>JANOS</t>
  </si>
  <si>
    <t xml:space="preserve">PRIMARIA EMILIANO ZAPATA </t>
  </si>
  <si>
    <t>08DPB0620W</t>
  </si>
  <si>
    <t>LA CIÉNEGA BLANCA (LOS CHIQUEROS)</t>
  </si>
  <si>
    <t>08DPB0024Y</t>
  </si>
  <si>
    <t>PIEDRAS AZULES</t>
  </si>
  <si>
    <t>PRIMARIA LUZ CORONADO VARGAS</t>
  </si>
  <si>
    <t>08DPB0403H</t>
  </si>
  <si>
    <t>08DPB0441K</t>
  </si>
  <si>
    <t>URIQUE</t>
  </si>
  <si>
    <t>AGUA CALIENTE</t>
  </si>
  <si>
    <t>08KPR2114O</t>
  </si>
  <si>
    <t>AREPONAPUCHI</t>
  </si>
  <si>
    <t>08DTV0221Z</t>
  </si>
  <si>
    <t>BACAJIPARE (HUACAJIPARE)</t>
  </si>
  <si>
    <t>08KJN1321Z</t>
  </si>
  <si>
    <t>BAHUICHIVO</t>
  </si>
  <si>
    <t>08DPR2293G</t>
  </si>
  <si>
    <t>TELESECUNDARIA 6104</t>
  </si>
  <si>
    <t>08ETV0104I</t>
  </si>
  <si>
    <t>BASAGOTA</t>
  </si>
  <si>
    <t>ALVARO OBREGON</t>
  </si>
  <si>
    <t>08DPR0030J</t>
  </si>
  <si>
    <t>BASIGOCHI</t>
  </si>
  <si>
    <t>08KJN1427S</t>
  </si>
  <si>
    <t>BORE</t>
  </si>
  <si>
    <t>08KJN1375C</t>
  </si>
  <si>
    <t>08KPR2066V</t>
  </si>
  <si>
    <t>CEROCAHUI</t>
  </si>
  <si>
    <t>ESTEFANIA CASTAÑEDA</t>
  </si>
  <si>
    <t>08DJN0640U</t>
  </si>
  <si>
    <t>TELESECUNDARIA NO. 6030</t>
  </si>
  <si>
    <t>08ETV0029S</t>
  </si>
  <si>
    <t>TELEBACHILLERATO 8608 ANDRES LARA</t>
  </si>
  <si>
    <t>08ETH0019S</t>
  </si>
  <si>
    <t>08DPR1109M</t>
  </si>
  <si>
    <t>FRAY BARTOLOMÉ DE LAS CASAS</t>
  </si>
  <si>
    <t>08PPR0623Z</t>
  </si>
  <si>
    <t>CHURO</t>
  </si>
  <si>
    <t>08DTV0190W</t>
  </si>
  <si>
    <t>CIENEGUITA LLUVIA DE ORO</t>
  </si>
  <si>
    <t>PREESCOLAR ROSARIO VERA PEÑALOZA</t>
  </si>
  <si>
    <t>08DJN2278Y</t>
  </si>
  <si>
    <t xml:space="preserve"> LAZARO CARDENAS </t>
  </si>
  <si>
    <t>08DPR0567S</t>
  </si>
  <si>
    <t>SECUNDARIA SECUNDARIA GENERAL ES-88 TURNO MATUTINO</t>
  </si>
  <si>
    <t>08DES0091Q</t>
  </si>
  <si>
    <t>TELEBACHILLERATO 86101</t>
  </si>
  <si>
    <t>08ETH0091B</t>
  </si>
  <si>
    <t>CORAREACHI</t>
  </si>
  <si>
    <t>LUCIANO AMADOR</t>
  </si>
  <si>
    <t>08DCC0213L</t>
  </si>
  <si>
    <t xml:space="preserve">CORAREACHI </t>
  </si>
  <si>
    <t>PRIMARIA MIGUEL HIGALDO</t>
  </si>
  <si>
    <t>08DPB0158N</t>
  </si>
  <si>
    <t>08DTV0172G</t>
  </si>
  <si>
    <t>CORUYVO</t>
  </si>
  <si>
    <t>08DPR2498Z</t>
  </si>
  <si>
    <t>PREESCOLAR JUAN ALDAMA</t>
  </si>
  <si>
    <t>08DCC0009A</t>
  </si>
  <si>
    <t>CUITECO</t>
  </si>
  <si>
    <t>BACHILLERATO INTERCULTURAL 003 CUITECO</t>
  </si>
  <si>
    <t>08EBW0003U</t>
  </si>
  <si>
    <t>PREESCOLAR MIGUEL MERINO RASCON</t>
  </si>
  <si>
    <t>08DCC0125R</t>
  </si>
  <si>
    <t>TELESECUNDARIA TENOCHTLI</t>
  </si>
  <si>
    <t>08DTV0084M</t>
  </si>
  <si>
    <t>EJIDO CHURO</t>
  </si>
  <si>
    <t>PREESCOLAR INDIGENA CUAUHTEMOC</t>
  </si>
  <si>
    <t>08DCC0101H</t>
  </si>
  <si>
    <t>EL CARRIZAL</t>
  </si>
  <si>
    <t>08KJN0277V</t>
  </si>
  <si>
    <t>PRIMARIA RICARDO FLORES MAGON</t>
  </si>
  <si>
    <t>08DPR1165E</t>
  </si>
  <si>
    <t>08KPR2110S</t>
  </si>
  <si>
    <t>EL SAUCILLO</t>
  </si>
  <si>
    <t>08DPR0932Z</t>
  </si>
  <si>
    <t>GUADALUPE CORONADO</t>
  </si>
  <si>
    <t>08DTV0225V</t>
  </si>
  <si>
    <t>GUAGUEYVO</t>
  </si>
  <si>
    <t>08DTV0168U</t>
  </si>
  <si>
    <t>PREESCOLAR JOSE VASCONCELOS TURNO MATUTINO</t>
  </si>
  <si>
    <t>08DCC0245D</t>
  </si>
  <si>
    <t>GUAPALAYNA</t>
  </si>
  <si>
    <t>18 DE MARZO</t>
  </si>
  <si>
    <t>08DPR1485P</t>
  </si>
  <si>
    <t>08DCC0095N</t>
  </si>
  <si>
    <t>08DTV0210T</t>
  </si>
  <si>
    <t>GUAYACANCITO</t>
  </si>
  <si>
    <t>PRIMARIA CLEMENTE CRUZ HUAHUICHI</t>
  </si>
  <si>
    <t>08DPB0722T</t>
  </si>
  <si>
    <t>GUAYENACHI</t>
  </si>
  <si>
    <t>08DPR0574B</t>
  </si>
  <si>
    <t>08DCC0187D</t>
  </si>
  <si>
    <t>PRIMARIA INDIGENA PROGRESO Y PREESCOLAR IND. JOSEFA ORTIZ</t>
  </si>
  <si>
    <t>08DPB0030I</t>
  </si>
  <si>
    <t>LA MISION</t>
  </si>
  <si>
    <t xml:space="preserve">JOSE DOLORES PALOMINO </t>
  </si>
  <si>
    <t>08DPR2467G</t>
  </si>
  <si>
    <t>08DTV0041O</t>
  </si>
  <si>
    <t>WEKARE</t>
  </si>
  <si>
    <t>08DJN0716T</t>
  </si>
  <si>
    <t>LAS MORAS</t>
  </si>
  <si>
    <t>PRIMARIA MARIANO ESCOBEDO</t>
  </si>
  <si>
    <t>08DPR1803L</t>
  </si>
  <si>
    <t>08DTV0158N</t>
  </si>
  <si>
    <t>MATABUCHI</t>
  </si>
  <si>
    <t>08KPR2124V</t>
  </si>
  <si>
    <t>MESA DE ARTURO</t>
  </si>
  <si>
    <t>08KJN0275X</t>
  </si>
  <si>
    <t>08DTV0177B</t>
  </si>
  <si>
    <t>PAMACHI</t>
  </si>
  <si>
    <t>PREESCOLAR CASA DEL PUEBLO</t>
  </si>
  <si>
    <t>08DCC0001I</t>
  </si>
  <si>
    <t>PRIMARIA LA CASA DEL PUEBLO</t>
  </si>
  <si>
    <t>08DPB0519H</t>
  </si>
  <si>
    <t>08KJN1269T</t>
  </si>
  <si>
    <t>POROCHI</t>
  </si>
  <si>
    <t>08DPR1196Y</t>
  </si>
  <si>
    <t>08KTV0081Z</t>
  </si>
  <si>
    <t>RANCHO ESTRELLA</t>
  </si>
  <si>
    <t>08KJN0900Z</t>
  </si>
  <si>
    <t>SAN JOSE DEL PINAL</t>
  </si>
  <si>
    <t>CENTRO DE CASTELLANIZACION</t>
  </si>
  <si>
    <t>08DCC0209Z</t>
  </si>
  <si>
    <t>PRIM. IND. REDENCION DEL TARAHUMARA</t>
  </si>
  <si>
    <t>08DPB0407D</t>
  </si>
  <si>
    <t>SAN PABLO</t>
  </si>
  <si>
    <t>08DTV0200M</t>
  </si>
  <si>
    <t>SEGORACHI</t>
  </si>
  <si>
    <t>08DTV0148G</t>
  </si>
  <si>
    <t>08DPR1486O</t>
  </si>
  <si>
    <t>SECUNDARIA GENERAL ES-44</t>
  </si>
  <si>
    <t>08DES0052O</t>
  </si>
  <si>
    <t>URUACHI</t>
  </si>
  <si>
    <t>ARECHUYVO</t>
  </si>
  <si>
    <t>SECUNDARIA BICENTENARIO DE LA INDEPENDENCIA</t>
  </si>
  <si>
    <t>08DTV0061B</t>
  </si>
  <si>
    <t>CALAVERAS</t>
  </si>
  <si>
    <t>SECUNDARIA FERNANDO MONTES DE OCA</t>
  </si>
  <si>
    <t>08DTV0166W</t>
  </si>
  <si>
    <t>CERRO PRIETO</t>
  </si>
  <si>
    <t>08KPR1205Z</t>
  </si>
  <si>
    <t>EL MANZANO</t>
  </si>
  <si>
    <t>08DTV0124X</t>
  </si>
  <si>
    <t>GOSOGACHI</t>
  </si>
  <si>
    <t>TELESECUNDARIA 6130</t>
  </si>
  <si>
    <t>08ETV0129R</t>
  </si>
  <si>
    <t>GUACHEACHI (EL RANCHITO)</t>
  </si>
  <si>
    <t>TELESECUNDARIA FEDERAL MANUEL OJINAGA</t>
  </si>
  <si>
    <t>08DTV0204I</t>
  </si>
  <si>
    <t>HACIENDA DE SAENZ</t>
  </si>
  <si>
    <t>SECUNDARIA ANTONIO DE SILVA</t>
  </si>
  <si>
    <t>08DTV0123Y</t>
  </si>
  <si>
    <t>JICAMORACHI</t>
  </si>
  <si>
    <t>08DTV0073G</t>
  </si>
  <si>
    <t>LAS TROJAS</t>
  </si>
  <si>
    <t>08DTV0216N</t>
  </si>
  <si>
    <t>MOCORICHI</t>
  </si>
  <si>
    <t>08DPB0299M</t>
  </si>
  <si>
    <t>MOCORICHI DE ARRIBA</t>
  </si>
  <si>
    <t xml:space="preserve">PREESCOLAR CONAFE </t>
  </si>
  <si>
    <t xml:space="preserve">08KJN1344J </t>
  </si>
  <si>
    <t>ORISIVO</t>
  </si>
  <si>
    <t xml:space="preserve">08KJN1167W </t>
  </si>
  <si>
    <t>PALMARITO (AGUA CALIENTE)</t>
  </si>
  <si>
    <t>PRIMARIA CRISTOBAL COLON</t>
  </si>
  <si>
    <t>08DPR0584I</t>
  </si>
  <si>
    <t>SECUNDARIA TEPOCHCALLI</t>
  </si>
  <si>
    <t>08DTV0060C</t>
  </si>
  <si>
    <t>SANTISIMO DE ARRIBA</t>
  </si>
  <si>
    <t>08KPR1184C</t>
  </si>
  <si>
    <t/>
  </si>
  <si>
    <t>PREESCOLAR NIÑO ARTILLERO</t>
  </si>
  <si>
    <t>Tipo de Esc. o Inst.</t>
  </si>
  <si>
    <t>PREESCOLAR</t>
  </si>
  <si>
    <t>PRIMARIA</t>
  </si>
  <si>
    <t>SECUNDARIA</t>
  </si>
  <si>
    <t>MEDIA SUPERIOR</t>
  </si>
  <si>
    <t>C.C.</t>
  </si>
  <si>
    <t>ALBERGUE</t>
  </si>
  <si>
    <t>COMISIÓN ESTATAL PARA LOS PUEBLOS INDÍGENAS  ( COEPI )</t>
  </si>
  <si>
    <t>PROGRAMA:  APOYO ALIMENTICIO PARA ESTUDIANTES EN NIVEL BÁSICO Y MEDIO SUPERIOR 2019</t>
  </si>
  <si>
    <t>NOTA:  LAS ACTAS CONSTITUTIVAS DEL COMITÉ SE UBICAN FISICAMENTE EN LA OFICINA  REGIONAL DE LA COEPI EN CREEL (C.ADOLFO LÓPEZ MATEOS S/N, BARRIO PROFORTATAH, MPIO.BOCOYNA).</t>
  </si>
  <si>
    <t xml:space="preserve"> COMITÉS ESCOLARES CONFORMADOS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</si>
</sst>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/>
    <xf numFmtId="0" fontId="1" fillId="0" borderId="1" xfId="0" applyFont="1" applyBorder="1" applyAlignment="1"/>
    <xf numFmtId="0" fontId="1" fillId="0" borderId="1" xfId="0" applyFont="1" applyBorder="1"/>
    <xf numFmtId="0" fontId="1" fillId="0" borderId="1" xfId="0" applyFont="1" applyFill="1" applyBorder="1" applyAlignme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NumberFormat="1" applyFont="1" applyBorder="1" applyAlignment="1"/>
    <xf numFmtId="0" fontId="2" fillId="0" borderId="1" xfId="0" applyFont="1" applyBorder="1" applyAlignment="1"/>
    <xf numFmtId="0" fontId="2" fillId="0" borderId="1" xfId="0" applyFont="1" applyBorder="1"/>
    <xf numFmtId="0" fontId="3" fillId="0" borderId="1" xfId="0" applyNumberFormat="1" applyFont="1" applyBorder="1" applyAlignment="1"/>
    <xf numFmtId="0" fontId="3" fillId="0" borderId="1" xfId="0" applyFont="1" applyBorder="1" applyAlignment="1">
      <alignment horizontal="left"/>
    </xf>
    <xf numFmtId="0" fontId="5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1733551</xdr:colOff>
      <xdr:row>0</xdr:row>
      <xdr:rowOff>0</xdr:rowOff>
    </xdr:from>
    <xdr:to>
      <xdr:col>2</xdr:col>
      <xdr:colOff>1752601</xdr:colOff>
      <xdr:row>3</xdr:row>
      <xdr:rowOff>166112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5005" t="19725" r="3452" b="55518"/>
        <a:stretch/>
      </xdr:blipFill>
      <xdr:spPr>
        <a:xfrm>
          <a:off x="2867026" y="0"/>
          <a:ext cx="2228850" cy="7376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6"/>
  <sheetViews>
    <sheetView tabSelected="1" workbookViewId="0">
      <selection activeCell="A7" sqref="A7:E7"/>
    </sheetView>
  </sheetViews>
  <sheetFormatPr baseColWidth="10" defaultRowHeight="15" x14ac:dyDescent="0.25"/>
  <cols>
    <col min="1" max="1" width="17" bestFit="1" customWidth="1"/>
    <col min="2" max="2" width="33.140625" style="1" bestFit="1" customWidth="1"/>
    <col min="3" max="3" width="46.7109375" style="1" bestFit="1" customWidth="1"/>
    <col min="5" max="5" width="16.7109375" style="1" customWidth="1"/>
  </cols>
  <sheetData>
    <row r="1" spans="1:5" x14ac:dyDescent="0.25">
      <c r="A1" s="19"/>
      <c r="B1" s="19"/>
      <c r="C1" s="19"/>
      <c r="D1" s="19"/>
      <c r="E1" s="19"/>
    </row>
    <row r="2" spans="1:5" x14ac:dyDescent="0.25">
      <c r="A2" s="19"/>
      <c r="B2" s="19"/>
      <c r="C2" s="19"/>
      <c r="D2" s="19"/>
      <c r="E2" s="19"/>
    </row>
    <row r="3" spans="1:5" x14ac:dyDescent="0.25">
      <c r="A3" s="19"/>
      <c r="B3" s="19"/>
      <c r="C3" s="19"/>
      <c r="D3" s="19"/>
      <c r="E3" s="19"/>
    </row>
    <row r="4" spans="1:5" x14ac:dyDescent="0.25">
      <c r="A4" s="19"/>
      <c r="B4" s="19"/>
      <c r="C4" s="19"/>
      <c r="D4" s="19"/>
      <c r="E4" s="19"/>
    </row>
    <row r="5" spans="1:5" ht="15" customHeight="1" x14ac:dyDescent="0.25">
      <c r="A5" s="20" t="s">
        <v>1241</v>
      </c>
      <c r="B5" s="20"/>
      <c r="C5" s="20"/>
      <c r="D5" s="20"/>
      <c r="E5" s="20"/>
    </row>
    <row r="6" spans="1:5" x14ac:dyDescent="0.25">
      <c r="A6" s="21" t="s">
        <v>1242</v>
      </c>
      <c r="B6" s="21"/>
      <c r="C6" s="21"/>
      <c r="D6" s="21"/>
      <c r="E6" s="21"/>
    </row>
    <row r="7" spans="1:5" ht="15" customHeight="1" x14ac:dyDescent="0.25">
      <c r="A7" s="22" t="s">
        <v>1244</v>
      </c>
      <c r="B7" s="22"/>
      <c r="C7" s="22"/>
      <c r="D7" s="22"/>
      <c r="E7" s="22"/>
    </row>
    <row r="8" spans="1:5" ht="15" customHeight="1" x14ac:dyDescent="0.25">
      <c r="A8" s="18"/>
      <c r="B8" s="18"/>
      <c r="C8" s="18"/>
      <c r="D8" s="18"/>
      <c r="E8" s="18"/>
    </row>
    <row r="9" spans="1:5" ht="15" customHeight="1" x14ac:dyDescent="0.25">
      <c r="A9" s="23" t="s">
        <v>1243</v>
      </c>
      <c r="B9" s="23"/>
      <c r="C9" s="23"/>
      <c r="D9" s="23"/>
      <c r="E9" s="23"/>
    </row>
    <row r="10" spans="1:5" ht="15" customHeight="1" x14ac:dyDescent="0.25">
      <c r="A10" s="23"/>
      <c r="B10" s="23"/>
      <c r="C10" s="23"/>
      <c r="D10" s="23"/>
      <c r="E10" s="23"/>
    </row>
    <row r="11" spans="1:5" ht="15" customHeight="1" x14ac:dyDescent="0.25"/>
    <row r="12" spans="1:5" s="2" customFormat="1" ht="19.5" customHeight="1" x14ac:dyDescent="0.25">
      <c r="A12" s="3" t="s">
        <v>0</v>
      </c>
      <c r="B12" s="4" t="s">
        <v>1</v>
      </c>
      <c r="C12" s="3" t="s">
        <v>2</v>
      </c>
      <c r="D12" s="3" t="s">
        <v>3</v>
      </c>
      <c r="E12" s="3" t="s">
        <v>1234</v>
      </c>
    </row>
    <row r="13" spans="1:5" ht="15" customHeight="1" x14ac:dyDescent="0.25">
      <c r="A13" s="5" t="s">
        <v>4</v>
      </c>
      <c r="B13" s="6" t="s">
        <v>5</v>
      </c>
      <c r="C13" s="7" t="s">
        <v>6</v>
      </c>
      <c r="D13" s="5" t="s">
        <v>7</v>
      </c>
      <c r="E13" s="7" t="s">
        <v>1235</v>
      </c>
    </row>
    <row r="14" spans="1:5" x14ac:dyDescent="0.25">
      <c r="A14" s="5" t="s">
        <v>4</v>
      </c>
      <c r="B14" s="6" t="s">
        <v>8</v>
      </c>
      <c r="C14" s="7" t="s">
        <v>9</v>
      </c>
      <c r="D14" s="5" t="s">
        <v>10</v>
      </c>
      <c r="E14" s="7" t="s">
        <v>1236</v>
      </c>
    </row>
    <row r="15" spans="1:5" x14ac:dyDescent="0.25">
      <c r="A15" s="5" t="s">
        <v>4</v>
      </c>
      <c r="B15" s="6" t="s">
        <v>11</v>
      </c>
      <c r="C15" s="7" t="s">
        <v>12</v>
      </c>
      <c r="D15" s="5" t="s">
        <v>13</v>
      </c>
      <c r="E15" s="7" t="s">
        <v>1237</v>
      </c>
    </row>
    <row r="16" spans="1:5" x14ac:dyDescent="0.25">
      <c r="A16" s="5" t="s">
        <v>4</v>
      </c>
      <c r="B16" s="6" t="s">
        <v>14</v>
      </c>
      <c r="C16" s="7" t="s">
        <v>15</v>
      </c>
      <c r="D16" s="5" t="s">
        <v>16</v>
      </c>
      <c r="E16" s="7" t="s">
        <v>1235</v>
      </c>
    </row>
    <row r="17" spans="1:5" x14ac:dyDescent="0.25">
      <c r="A17" s="5" t="s">
        <v>4</v>
      </c>
      <c r="B17" s="6" t="s">
        <v>17</v>
      </c>
      <c r="C17" s="7" t="s">
        <v>18</v>
      </c>
      <c r="D17" s="5" t="s">
        <v>19</v>
      </c>
      <c r="E17" s="7" t="s">
        <v>1236</v>
      </c>
    </row>
    <row r="18" spans="1:5" x14ac:dyDescent="0.25">
      <c r="A18" s="5" t="s">
        <v>4</v>
      </c>
      <c r="B18" s="6" t="s">
        <v>17</v>
      </c>
      <c r="C18" s="7" t="s">
        <v>20</v>
      </c>
      <c r="D18" s="5" t="s">
        <v>21</v>
      </c>
      <c r="E18" s="7" t="s">
        <v>1238</v>
      </c>
    </row>
    <row r="19" spans="1:5" x14ac:dyDescent="0.25">
      <c r="A19" s="5" t="s">
        <v>4</v>
      </c>
      <c r="B19" s="6" t="s">
        <v>17</v>
      </c>
      <c r="C19" s="7" t="s">
        <v>22</v>
      </c>
      <c r="D19" s="5" t="s">
        <v>23</v>
      </c>
      <c r="E19" s="7" t="s">
        <v>1237</v>
      </c>
    </row>
    <row r="20" spans="1:5" x14ac:dyDescent="0.25">
      <c r="A20" s="5" t="s">
        <v>4</v>
      </c>
      <c r="B20" s="6" t="s">
        <v>24</v>
      </c>
      <c r="C20" s="7" t="s">
        <v>25</v>
      </c>
      <c r="D20" s="5" t="s">
        <v>26</v>
      </c>
      <c r="E20" s="7" t="s">
        <v>1235</v>
      </c>
    </row>
    <row r="21" spans="1:5" x14ac:dyDescent="0.25">
      <c r="A21" s="5" t="s">
        <v>4</v>
      </c>
      <c r="B21" s="6" t="s">
        <v>24</v>
      </c>
      <c r="C21" s="7" t="s">
        <v>27</v>
      </c>
      <c r="D21" s="5" t="s">
        <v>28</v>
      </c>
      <c r="E21" s="7" t="s">
        <v>1237</v>
      </c>
    </row>
    <row r="22" spans="1:5" x14ac:dyDescent="0.25">
      <c r="A22" s="5" t="s">
        <v>4</v>
      </c>
      <c r="B22" s="6" t="s">
        <v>29</v>
      </c>
      <c r="C22" s="7" t="s">
        <v>30</v>
      </c>
      <c r="D22" s="5" t="s">
        <v>31</v>
      </c>
      <c r="E22" s="7" t="s">
        <v>1236</v>
      </c>
    </row>
    <row r="23" spans="1:5" x14ac:dyDescent="0.25">
      <c r="A23" s="5" t="s">
        <v>4</v>
      </c>
      <c r="B23" s="6" t="s">
        <v>32</v>
      </c>
      <c r="C23" s="7" t="s">
        <v>33</v>
      </c>
      <c r="D23" s="5" t="s">
        <v>34</v>
      </c>
      <c r="E23" s="7" t="s">
        <v>1236</v>
      </c>
    </row>
    <row r="24" spans="1:5" x14ac:dyDescent="0.25">
      <c r="A24" s="5" t="s">
        <v>4</v>
      </c>
      <c r="B24" s="6" t="s">
        <v>32</v>
      </c>
      <c r="C24" s="7" t="s">
        <v>12</v>
      </c>
      <c r="D24" s="5" t="s">
        <v>35</v>
      </c>
      <c r="E24" s="7" t="s">
        <v>1237</v>
      </c>
    </row>
    <row r="25" spans="1:5" x14ac:dyDescent="0.25">
      <c r="A25" s="5" t="s">
        <v>4</v>
      </c>
      <c r="B25" s="6" t="s">
        <v>36</v>
      </c>
      <c r="C25" s="7" t="s">
        <v>22</v>
      </c>
      <c r="D25" s="5" t="s">
        <v>37</v>
      </c>
      <c r="E25" s="7" t="s">
        <v>1237</v>
      </c>
    </row>
    <row r="26" spans="1:5" x14ac:dyDescent="0.25">
      <c r="A26" s="5" t="s">
        <v>4</v>
      </c>
      <c r="B26" s="6" t="s">
        <v>38</v>
      </c>
      <c r="C26" s="7" t="s">
        <v>12</v>
      </c>
      <c r="D26" s="5" t="s">
        <v>39</v>
      </c>
      <c r="E26" s="7" t="s">
        <v>1237</v>
      </c>
    </row>
    <row r="27" spans="1:5" x14ac:dyDescent="0.25">
      <c r="A27" s="5" t="s">
        <v>4</v>
      </c>
      <c r="B27" s="6" t="s">
        <v>40</v>
      </c>
      <c r="C27" s="7" t="s">
        <v>41</v>
      </c>
      <c r="D27" s="5" t="s">
        <v>42</v>
      </c>
      <c r="E27" s="7" t="s">
        <v>1236</v>
      </c>
    </row>
    <row r="28" spans="1:5" x14ac:dyDescent="0.25">
      <c r="A28" s="5" t="s">
        <v>4</v>
      </c>
      <c r="B28" s="6" t="s">
        <v>43</v>
      </c>
      <c r="C28" s="7" t="s">
        <v>44</v>
      </c>
      <c r="D28" s="5" t="s">
        <v>45</v>
      </c>
      <c r="E28" s="7" t="s">
        <v>1236</v>
      </c>
    </row>
    <row r="29" spans="1:5" x14ac:dyDescent="0.25">
      <c r="A29" s="5" t="s">
        <v>4</v>
      </c>
      <c r="B29" s="6" t="s">
        <v>46</v>
      </c>
      <c r="C29" s="7" t="s">
        <v>12</v>
      </c>
      <c r="D29" s="5" t="s">
        <v>47</v>
      </c>
      <c r="E29" s="7" t="s">
        <v>1237</v>
      </c>
    </row>
    <row r="30" spans="1:5" x14ac:dyDescent="0.25">
      <c r="A30" s="5" t="s">
        <v>4</v>
      </c>
      <c r="B30" s="6" t="s">
        <v>48</v>
      </c>
      <c r="C30" s="7" t="s">
        <v>49</v>
      </c>
      <c r="D30" s="5" t="s">
        <v>50</v>
      </c>
      <c r="E30" s="7" t="s">
        <v>1237</v>
      </c>
    </row>
    <row r="31" spans="1:5" x14ac:dyDescent="0.25">
      <c r="A31" s="5" t="s">
        <v>4</v>
      </c>
      <c r="B31" s="6" t="s">
        <v>51</v>
      </c>
      <c r="C31" s="7" t="s">
        <v>12</v>
      </c>
      <c r="D31" s="5" t="s">
        <v>52</v>
      </c>
      <c r="E31" s="7" t="s">
        <v>1237</v>
      </c>
    </row>
    <row r="32" spans="1:5" x14ac:dyDescent="0.25">
      <c r="A32" s="5" t="s">
        <v>4</v>
      </c>
      <c r="B32" s="6" t="s">
        <v>53</v>
      </c>
      <c r="C32" s="7" t="s">
        <v>12</v>
      </c>
      <c r="D32" s="5" t="s">
        <v>54</v>
      </c>
      <c r="E32" s="7" t="s">
        <v>1237</v>
      </c>
    </row>
    <row r="33" spans="1:5" x14ac:dyDescent="0.25">
      <c r="A33" s="5" t="s">
        <v>4</v>
      </c>
      <c r="B33" s="6" t="s">
        <v>55</v>
      </c>
      <c r="C33" s="7" t="s">
        <v>56</v>
      </c>
      <c r="D33" s="5" t="s">
        <v>57</v>
      </c>
      <c r="E33" s="7" t="s">
        <v>1235</v>
      </c>
    </row>
    <row r="34" spans="1:5" x14ac:dyDescent="0.25">
      <c r="A34" s="5" t="s">
        <v>58</v>
      </c>
      <c r="B34" s="6" t="s">
        <v>59</v>
      </c>
      <c r="C34" s="7" t="s">
        <v>60</v>
      </c>
      <c r="D34" s="5" t="s">
        <v>61</v>
      </c>
      <c r="E34" s="7" t="s">
        <v>1236</v>
      </c>
    </row>
    <row r="35" spans="1:5" x14ac:dyDescent="0.25">
      <c r="A35" s="5" t="s">
        <v>58</v>
      </c>
      <c r="B35" s="6" t="s">
        <v>59</v>
      </c>
      <c r="C35" s="7" t="s">
        <v>62</v>
      </c>
      <c r="D35" s="5" t="s">
        <v>63</v>
      </c>
      <c r="E35" s="7" t="s">
        <v>1237</v>
      </c>
    </row>
    <row r="36" spans="1:5" x14ac:dyDescent="0.25">
      <c r="A36" s="5" t="s">
        <v>58</v>
      </c>
      <c r="B36" s="6" t="s">
        <v>64</v>
      </c>
      <c r="C36" s="7" t="s">
        <v>65</v>
      </c>
      <c r="D36" s="5" t="s">
        <v>66</v>
      </c>
      <c r="E36" s="7" t="s">
        <v>1236</v>
      </c>
    </row>
    <row r="37" spans="1:5" x14ac:dyDescent="0.25">
      <c r="A37" s="5" t="s">
        <v>58</v>
      </c>
      <c r="B37" s="6" t="s">
        <v>58</v>
      </c>
      <c r="C37" s="7" t="s">
        <v>33</v>
      </c>
      <c r="D37" s="5" t="s">
        <v>67</v>
      </c>
      <c r="E37" s="7" t="s">
        <v>1236</v>
      </c>
    </row>
    <row r="38" spans="1:5" x14ac:dyDescent="0.25">
      <c r="A38" s="5" t="s">
        <v>58</v>
      </c>
      <c r="B38" s="7" t="s">
        <v>58</v>
      </c>
      <c r="C38" s="7" t="s">
        <v>1233</v>
      </c>
      <c r="D38" s="8" t="s">
        <v>68</v>
      </c>
      <c r="E38" s="7" t="s">
        <v>1235</v>
      </c>
    </row>
    <row r="39" spans="1:5" x14ac:dyDescent="0.25">
      <c r="A39" s="5" t="s">
        <v>58</v>
      </c>
      <c r="B39" s="6" t="s">
        <v>58</v>
      </c>
      <c r="C39" s="7" t="s">
        <v>69</v>
      </c>
      <c r="D39" s="5" t="s">
        <v>70</v>
      </c>
      <c r="E39" s="7" t="s">
        <v>1237</v>
      </c>
    </row>
    <row r="40" spans="1:5" x14ac:dyDescent="0.25">
      <c r="A40" s="5" t="s">
        <v>58</v>
      </c>
      <c r="B40" s="6" t="s">
        <v>58</v>
      </c>
      <c r="C40" s="7" t="s">
        <v>809</v>
      </c>
      <c r="D40" s="5" t="s">
        <v>72</v>
      </c>
      <c r="E40" s="7" t="s">
        <v>1236</v>
      </c>
    </row>
    <row r="41" spans="1:5" x14ac:dyDescent="0.25">
      <c r="A41" s="5" t="s">
        <v>58</v>
      </c>
      <c r="B41" s="6" t="s">
        <v>73</v>
      </c>
      <c r="C41" s="7" t="s">
        <v>65</v>
      </c>
      <c r="D41" s="5" t="s">
        <v>74</v>
      </c>
      <c r="E41" s="7" t="s">
        <v>1236</v>
      </c>
    </row>
    <row r="42" spans="1:5" x14ac:dyDescent="0.25">
      <c r="A42" s="5" t="s">
        <v>58</v>
      </c>
      <c r="B42" s="6" t="s">
        <v>75</v>
      </c>
      <c r="C42" s="7" t="s">
        <v>76</v>
      </c>
      <c r="D42" s="5" t="s">
        <v>77</v>
      </c>
      <c r="E42" s="7" t="s">
        <v>1236</v>
      </c>
    </row>
    <row r="43" spans="1:5" x14ac:dyDescent="0.25">
      <c r="A43" s="5" t="s">
        <v>58</v>
      </c>
      <c r="B43" s="6" t="s">
        <v>78</v>
      </c>
      <c r="C43" s="7" t="s">
        <v>65</v>
      </c>
      <c r="D43" s="5" t="s">
        <v>79</v>
      </c>
      <c r="E43" s="7" t="s">
        <v>1236</v>
      </c>
    </row>
    <row r="44" spans="1:5" x14ac:dyDescent="0.25">
      <c r="A44" s="5" t="s">
        <v>58</v>
      </c>
      <c r="B44" s="6" t="s">
        <v>80</v>
      </c>
      <c r="C44" s="7" t="s">
        <v>81</v>
      </c>
      <c r="D44" s="5" t="s">
        <v>82</v>
      </c>
      <c r="E44" s="7" t="s">
        <v>1237</v>
      </c>
    </row>
    <row r="45" spans="1:5" x14ac:dyDescent="0.25">
      <c r="A45" s="5" t="s">
        <v>58</v>
      </c>
      <c r="B45" s="6" t="s">
        <v>83</v>
      </c>
      <c r="C45" s="7" t="s">
        <v>84</v>
      </c>
      <c r="D45" s="5" t="s">
        <v>85</v>
      </c>
      <c r="E45" s="7" t="s">
        <v>1235</v>
      </c>
    </row>
    <row r="46" spans="1:5" x14ac:dyDescent="0.25">
      <c r="A46" s="5" t="s">
        <v>58</v>
      </c>
      <c r="B46" s="6" t="s">
        <v>86</v>
      </c>
      <c r="C46" s="7" t="s">
        <v>12</v>
      </c>
      <c r="D46" s="5" t="s">
        <v>87</v>
      </c>
      <c r="E46" s="7" t="s">
        <v>1237</v>
      </c>
    </row>
    <row r="47" spans="1:5" x14ac:dyDescent="0.25">
      <c r="A47" s="5" t="s">
        <v>58</v>
      </c>
      <c r="B47" s="6" t="s">
        <v>88</v>
      </c>
      <c r="C47" s="7" t="s">
        <v>89</v>
      </c>
      <c r="D47" s="5" t="s">
        <v>90</v>
      </c>
      <c r="E47" s="7" t="s">
        <v>1237</v>
      </c>
    </row>
    <row r="48" spans="1:5" x14ac:dyDescent="0.25">
      <c r="A48" s="5" t="s">
        <v>58</v>
      </c>
      <c r="B48" s="6" t="s">
        <v>91</v>
      </c>
      <c r="C48" s="7" t="s">
        <v>92</v>
      </c>
      <c r="D48" s="5" t="s">
        <v>93</v>
      </c>
      <c r="E48" s="7" t="s">
        <v>1237</v>
      </c>
    </row>
    <row r="49" spans="1:5" x14ac:dyDescent="0.25">
      <c r="A49" s="5" t="s">
        <v>58</v>
      </c>
      <c r="B49" s="6" t="s">
        <v>94</v>
      </c>
      <c r="C49" s="7" t="s">
        <v>95</v>
      </c>
      <c r="D49" s="5" t="s">
        <v>96</v>
      </c>
      <c r="E49" s="7" t="s">
        <v>1236</v>
      </c>
    </row>
    <row r="50" spans="1:5" x14ac:dyDescent="0.25">
      <c r="A50" s="5" t="s">
        <v>58</v>
      </c>
      <c r="B50" s="6" t="s">
        <v>97</v>
      </c>
      <c r="C50" s="7" t="s">
        <v>65</v>
      </c>
      <c r="D50" s="5" t="s">
        <v>98</v>
      </c>
      <c r="E50" s="7" t="s">
        <v>1236</v>
      </c>
    </row>
    <row r="51" spans="1:5" x14ac:dyDescent="0.25">
      <c r="A51" s="5" t="s">
        <v>58</v>
      </c>
      <c r="B51" s="6" t="s">
        <v>99</v>
      </c>
      <c r="C51" s="7" t="s">
        <v>65</v>
      </c>
      <c r="D51" s="5" t="s">
        <v>100</v>
      </c>
      <c r="E51" s="7" t="s">
        <v>1236</v>
      </c>
    </row>
    <row r="52" spans="1:5" x14ac:dyDescent="0.25">
      <c r="A52" s="5" t="s">
        <v>58</v>
      </c>
      <c r="B52" s="6" t="s">
        <v>101</v>
      </c>
      <c r="C52" s="7" t="s">
        <v>22</v>
      </c>
      <c r="D52" s="5" t="s">
        <v>102</v>
      </c>
      <c r="E52" s="7" t="s">
        <v>1237</v>
      </c>
    </row>
    <row r="53" spans="1:5" x14ac:dyDescent="0.25">
      <c r="A53" s="5" t="s">
        <v>58</v>
      </c>
      <c r="B53" s="6" t="s">
        <v>103</v>
      </c>
      <c r="C53" s="7" t="s">
        <v>104</v>
      </c>
      <c r="D53" s="5" t="s">
        <v>105</v>
      </c>
      <c r="E53" s="7" t="s">
        <v>1237</v>
      </c>
    </row>
    <row r="54" spans="1:5" x14ac:dyDescent="0.25">
      <c r="A54" s="5" t="s">
        <v>58</v>
      </c>
      <c r="B54" s="6" t="s">
        <v>103</v>
      </c>
      <c r="C54" s="7" t="s">
        <v>106</v>
      </c>
      <c r="D54" s="5" t="s">
        <v>107</v>
      </c>
      <c r="E54" s="7" t="s">
        <v>1238</v>
      </c>
    </row>
    <row r="55" spans="1:5" x14ac:dyDescent="0.25">
      <c r="A55" s="5" t="s">
        <v>58</v>
      </c>
      <c r="B55" s="6" t="s">
        <v>108</v>
      </c>
      <c r="C55" s="7" t="s">
        <v>109</v>
      </c>
      <c r="D55" s="5" t="s">
        <v>110</v>
      </c>
      <c r="E55" s="7" t="s">
        <v>1236</v>
      </c>
    </row>
    <row r="56" spans="1:5" x14ac:dyDescent="0.25">
      <c r="A56" s="5" t="s">
        <v>58</v>
      </c>
      <c r="B56" s="6" t="s">
        <v>108</v>
      </c>
      <c r="C56" s="7" t="s">
        <v>111</v>
      </c>
      <c r="D56" s="5" t="s">
        <v>112</v>
      </c>
      <c r="E56" s="7" t="s">
        <v>1238</v>
      </c>
    </row>
    <row r="57" spans="1:5" x14ac:dyDescent="0.25">
      <c r="A57" s="5" t="s">
        <v>58</v>
      </c>
      <c r="B57" s="6" t="s">
        <v>108</v>
      </c>
      <c r="C57" s="7" t="s">
        <v>113</v>
      </c>
      <c r="D57" s="5" t="s">
        <v>114</v>
      </c>
      <c r="E57" s="7" t="s">
        <v>1237</v>
      </c>
    </row>
    <row r="58" spans="1:5" x14ac:dyDescent="0.25">
      <c r="A58" s="5" t="s">
        <v>58</v>
      </c>
      <c r="B58" s="6" t="s">
        <v>115</v>
      </c>
      <c r="C58" s="7" t="s">
        <v>116</v>
      </c>
      <c r="D58" s="5" t="s">
        <v>117</v>
      </c>
      <c r="E58" s="7" t="s">
        <v>1236</v>
      </c>
    </row>
    <row r="59" spans="1:5" x14ac:dyDescent="0.25">
      <c r="A59" s="5" t="s">
        <v>58</v>
      </c>
      <c r="B59" s="6" t="s">
        <v>118</v>
      </c>
      <c r="C59" s="7" t="s">
        <v>119</v>
      </c>
      <c r="D59" s="5" t="s">
        <v>120</v>
      </c>
      <c r="E59" s="7" t="s">
        <v>1235</v>
      </c>
    </row>
    <row r="60" spans="1:5" x14ac:dyDescent="0.25">
      <c r="A60" s="5" t="s">
        <v>58</v>
      </c>
      <c r="B60" s="6" t="s">
        <v>121</v>
      </c>
      <c r="C60" s="7" t="s">
        <v>122</v>
      </c>
      <c r="D60" s="5" t="s">
        <v>123</v>
      </c>
      <c r="E60" s="7" t="s">
        <v>1236</v>
      </c>
    </row>
    <row r="61" spans="1:5" x14ac:dyDescent="0.25">
      <c r="A61" s="5" t="s">
        <v>58</v>
      </c>
      <c r="B61" s="6" t="s">
        <v>124</v>
      </c>
      <c r="C61" s="7" t="s">
        <v>125</v>
      </c>
      <c r="D61" s="5" t="s">
        <v>126</v>
      </c>
      <c r="E61" s="7" t="s">
        <v>1236</v>
      </c>
    </row>
    <row r="62" spans="1:5" x14ac:dyDescent="0.25">
      <c r="A62" s="5" t="s">
        <v>58</v>
      </c>
      <c r="B62" s="6" t="s">
        <v>124</v>
      </c>
      <c r="C62" s="7" t="s">
        <v>127</v>
      </c>
      <c r="D62" s="5" t="s">
        <v>128</v>
      </c>
      <c r="E62" s="7" t="s">
        <v>1237</v>
      </c>
    </row>
    <row r="63" spans="1:5" x14ac:dyDescent="0.25">
      <c r="A63" s="5" t="s">
        <v>58</v>
      </c>
      <c r="B63" s="9" t="s">
        <v>124</v>
      </c>
      <c r="C63" s="7" t="s">
        <v>129</v>
      </c>
      <c r="D63" s="5" t="s">
        <v>130</v>
      </c>
      <c r="E63" s="7" t="s">
        <v>1238</v>
      </c>
    </row>
    <row r="64" spans="1:5" x14ac:dyDescent="0.25">
      <c r="A64" s="5" t="s">
        <v>58</v>
      </c>
      <c r="B64" s="6" t="s">
        <v>131</v>
      </c>
      <c r="C64" s="7" t="s">
        <v>132</v>
      </c>
      <c r="D64" s="5" t="s">
        <v>133</v>
      </c>
      <c r="E64" s="7" t="s">
        <v>1236</v>
      </c>
    </row>
    <row r="65" spans="1:5" x14ac:dyDescent="0.25">
      <c r="A65" s="5" t="s">
        <v>58</v>
      </c>
      <c r="B65" s="6" t="s">
        <v>134</v>
      </c>
      <c r="C65" s="7" t="s">
        <v>135</v>
      </c>
      <c r="D65" s="5" t="s">
        <v>136</v>
      </c>
      <c r="E65" s="7" t="s">
        <v>1236</v>
      </c>
    </row>
    <row r="66" spans="1:5" x14ac:dyDescent="0.25">
      <c r="A66" s="5" t="s">
        <v>58</v>
      </c>
      <c r="B66" s="6" t="s">
        <v>137</v>
      </c>
      <c r="C66" s="7" t="s">
        <v>65</v>
      </c>
      <c r="D66" s="5" t="s">
        <v>138</v>
      </c>
      <c r="E66" s="7" t="s">
        <v>1236</v>
      </c>
    </row>
    <row r="67" spans="1:5" x14ac:dyDescent="0.25">
      <c r="A67" s="5" t="s">
        <v>58</v>
      </c>
      <c r="B67" s="6" t="s">
        <v>139</v>
      </c>
      <c r="C67" s="7" t="s">
        <v>140</v>
      </c>
      <c r="D67" s="5" t="s">
        <v>141</v>
      </c>
      <c r="E67" s="7" t="s">
        <v>1236</v>
      </c>
    </row>
    <row r="68" spans="1:5" x14ac:dyDescent="0.25">
      <c r="A68" s="5" t="s">
        <v>58</v>
      </c>
      <c r="B68" s="6" t="s">
        <v>142</v>
      </c>
      <c r="C68" s="7" t="s">
        <v>143</v>
      </c>
      <c r="D68" s="5" t="s">
        <v>144</v>
      </c>
      <c r="E68" s="7" t="s">
        <v>1238</v>
      </c>
    </row>
    <row r="69" spans="1:5" x14ac:dyDescent="0.25">
      <c r="A69" s="5" t="s">
        <v>58</v>
      </c>
      <c r="B69" s="6" t="s">
        <v>142</v>
      </c>
      <c r="C69" s="7" t="s">
        <v>145</v>
      </c>
      <c r="D69" s="5" t="s">
        <v>146</v>
      </c>
      <c r="E69" s="7" t="s">
        <v>1237</v>
      </c>
    </row>
    <row r="70" spans="1:5" x14ac:dyDescent="0.25">
      <c r="A70" s="5" t="s">
        <v>58</v>
      </c>
      <c r="B70" s="6" t="s">
        <v>147</v>
      </c>
      <c r="C70" s="7" t="s">
        <v>148</v>
      </c>
      <c r="D70" s="5" t="s">
        <v>149</v>
      </c>
      <c r="E70" s="7" t="s">
        <v>1236</v>
      </c>
    </row>
    <row r="71" spans="1:5" x14ac:dyDescent="0.25">
      <c r="A71" s="5" t="s">
        <v>58</v>
      </c>
      <c r="B71" s="6" t="s">
        <v>150</v>
      </c>
      <c r="C71" s="7" t="s">
        <v>151</v>
      </c>
      <c r="D71" s="5" t="s">
        <v>152</v>
      </c>
      <c r="E71" s="7" t="s">
        <v>1235</v>
      </c>
    </row>
    <row r="72" spans="1:5" x14ac:dyDescent="0.25">
      <c r="A72" s="5" t="s">
        <v>58</v>
      </c>
      <c r="B72" s="6" t="s">
        <v>150</v>
      </c>
      <c r="C72" s="7" t="s">
        <v>153</v>
      </c>
      <c r="D72" s="5" t="s">
        <v>154</v>
      </c>
      <c r="E72" s="7" t="s">
        <v>1236</v>
      </c>
    </row>
    <row r="73" spans="1:5" x14ac:dyDescent="0.25">
      <c r="A73" s="5" t="s">
        <v>58</v>
      </c>
      <c r="B73" s="6" t="s">
        <v>150</v>
      </c>
      <c r="C73" s="7" t="s">
        <v>155</v>
      </c>
      <c r="D73" s="5" t="s">
        <v>156</v>
      </c>
      <c r="E73" s="7" t="s">
        <v>1238</v>
      </c>
    </row>
    <row r="74" spans="1:5" x14ac:dyDescent="0.25">
      <c r="A74" s="5" t="s">
        <v>58</v>
      </c>
      <c r="B74" s="6" t="s">
        <v>150</v>
      </c>
      <c r="C74" s="7" t="s">
        <v>157</v>
      </c>
      <c r="D74" s="5" t="s">
        <v>158</v>
      </c>
      <c r="E74" s="7" t="s">
        <v>1237</v>
      </c>
    </row>
    <row r="75" spans="1:5" x14ac:dyDescent="0.25">
      <c r="A75" s="5" t="s">
        <v>159</v>
      </c>
      <c r="B75" s="6" t="s">
        <v>160</v>
      </c>
      <c r="C75" s="7" t="s">
        <v>161</v>
      </c>
      <c r="D75" s="5" t="s">
        <v>162</v>
      </c>
      <c r="E75" s="7" t="s">
        <v>1236</v>
      </c>
    </row>
    <row r="76" spans="1:5" x14ac:dyDescent="0.25">
      <c r="A76" s="5" t="s">
        <v>159</v>
      </c>
      <c r="B76" s="6" t="s">
        <v>163</v>
      </c>
      <c r="C76" s="7" t="s">
        <v>164</v>
      </c>
      <c r="D76" s="5" t="s">
        <v>165</v>
      </c>
      <c r="E76" s="7" t="s">
        <v>1236</v>
      </c>
    </row>
    <row r="77" spans="1:5" x14ac:dyDescent="0.25">
      <c r="A77" s="5" t="s">
        <v>159</v>
      </c>
      <c r="B77" s="6" t="s">
        <v>163</v>
      </c>
      <c r="C77" s="7" t="s">
        <v>76</v>
      </c>
      <c r="D77" s="5" t="s">
        <v>166</v>
      </c>
      <c r="E77" s="7" t="s">
        <v>1236</v>
      </c>
    </row>
    <row r="78" spans="1:5" x14ac:dyDescent="0.25">
      <c r="A78" s="5" t="s">
        <v>159</v>
      </c>
      <c r="B78" s="6" t="s">
        <v>163</v>
      </c>
      <c r="C78" s="7" t="s">
        <v>167</v>
      </c>
      <c r="D78" s="5" t="s">
        <v>168</v>
      </c>
      <c r="E78" s="7" t="s">
        <v>1237</v>
      </c>
    </row>
    <row r="79" spans="1:5" x14ac:dyDescent="0.25">
      <c r="A79" s="5" t="s">
        <v>159</v>
      </c>
      <c r="B79" s="6" t="s">
        <v>159</v>
      </c>
      <c r="C79" s="7" t="s">
        <v>169</v>
      </c>
      <c r="D79" s="5" t="s">
        <v>170</v>
      </c>
      <c r="E79" s="7" t="s">
        <v>1236</v>
      </c>
    </row>
    <row r="80" spans="1:5" x14ac:dyDescent="0.25">
      <c r="A80" s="5" t="s">
        <v>159</v>
      </c>
      <c r="B80" s="6" t="s">
        <v>159</v>
      </c>
      <c r="C80" s="7" t="s">
        <v>171</v>
      </c>
      <c r="D80" s="5" t="s">
        <v>172</v>
      </c>
      <c r="E80" s="7" t="s">
        <v>1237</v>
      </c>
    </row>
    <row r="81" spans="1:5" x14ac:dyDescent="0.25">
      <c r="A81" s="5" t="s">
        <v>159</v>
      </c>
      <c r="B81" s="6" t="s">
        <v>173</v>
      </c>
      <c r="C81" s="7" t="s">
        <v>174</v>
      </c>
      <c r="D81" s="5" t="s">
        <v>175</v>
      </c>
      <c r="E81" s="7" t="s">
        <v>1236</v>
      </c>
    </row>
    <row r="82" spans="1:5" x14ac:dyDescent="0.25">
      <c r="A82" s="5" t="s">
        <v>159</v>
      </c>
      <c r="B82" s="6" t="s">
        <v>176</v>
      </c>
      <c r="C82" s="7" t="s">
        <v>177</v>
      </c>
      <c r="D82" s="5" t="s">
        <v>178</v>
      </c>
      <c r="E82" s="7" t="s">
        <v>1236</v>
      </c>
    </row>
    <row r="83" spans="1:5" x14ac:dyDescent="0.25">
      <c r="A83" s="5" t="s">
        <v>159</v>
      </c>
      <c r="B83" s="6" t="s">
        <v>179</v>
      </c>
      <c r="C83" s="7" t="s">
        <v>180</v>
      </c>
      <c r="D83" s="5" t="s">
        <v>181</v>
      </c>
      <c r="E83" s="7" t="s">
        <v>1237</v>
      </c>
    </row>
    <row r="84" spans="1:5" x14ac:dyDescent="0.25">
      <c r="A84" s="5" t="s">
        <v>159</v>
      </c>
      <c r="B84" s="6" t="s">
        <v>179</v>
      </c>
      <c r="C84" s="7" t="s">
        <v>182</v>
      </c>
      <c r="D84" s="5" t="s">
        <v>183</v>
      </c>
      <c r="E84" s="7" t="s">
        <v>1236</v>
      </c>
    </row>
    <row r="85" spans="1:5" x14ac:dyDescent="0.25">
      <c r="A85" s="5" t="s">
        <v>159</v>
      </c>
      <c r="B85" s="6" t="s">
        <v>179</v>
      </c>
      <c r="C85" s="7" t="s">
        <v>184</v>
      </c>
      <c r="D85" s="5" t="s">
        <v>185</v>
      </c>
      <c r="E85" s="7" t="s">
        <v>1236</v>
      </c>
    </row>
    <row r="86" spans="1:5" x14ac:dyDescent="0.25">
      <c r="A86" s="5" t="s">
        <v>159</v>
      </c>
      <c r="B86" s="6" t="s">
        <v>179</v>
      </c>
      <c r="C86" s="7" t="s">
        <v>186</v>
      </c>
      <c r="D86" s="5" t="s">
        <v>187</v>
      </c>
      <c r="E86" s="7" t="s">
        <v>1236</v>
      </c>
    </row>
    <row r="87" spans="1:5" x14ac:dyDescent="0.25">
      <c r="A87" s="5" t="s">
        <v>159</v>
      </c>
      <c r="B87" s="6" t="s">
        <v>179</v>
      </c>
      <c r="C87" s="7" t="s">
        <v>188</v>
      </c>
      <c r="D87" s="5" t="s">
        <v>189</v>
      </c>
      <c r="E87" s="7" t="s">
        <v>1239</v>
      </c>
    </row>
    <row r="88" spans="1:5" x14ac:dyDescent="0.25">
      <c r="A88" s="5" t="s">
        <v>159</v>
      </c>
      <c r="B88" s="6" t="s">
        <v>179</v>
      </c>
      <c r="C88" s="7" t="s">
        <v>190</v>
      </c>
      <c r="D88" s="5" t="s">
        <v>189</v>
      </c>
      <c r="E88" s="7" t="s">
        <v>1236</v>
      </c>
    </row>
    <row r="89" spans="1:5" x14ac:dyDescent="0.25">
      <c r="A89" s="5" t="s">
        <v>159</v>
      </c>
      <c r="B89" s="6" t="s">
        <v>179</v>
      </c>
      <c r="C89" s="7" t="s">
        <v>191</v>
      </c>
      <c r="D89" s="5" t="s">
        <v>192</v>
      </c>
      <c r="E89" s="7" t="s">
        <v>1237</v>
      </c>
    </row>
    <row r="90" spans="1:5" x14ac:dyDescent="0.25">
      <c r="A90" s="5" t="s">
        <v>159</v>
      </c>
      <c r="B90" s="6" t="s">
        <v>193</v>
      </c>
      <c r="C90" s="7" t="s">
        <v>194</v>
      </c>
      <c r="D90" s="5" t="s">
        <v>195</v>
      </c>
      <c r="E90" s="7" t="s">
        <v>1236</v>
      </c>
    </row>
    <row r="91" spans="1:5" x14ac:dyDescent="0.25">
      <c r="A91" s="5" t="s">
        <v>159</v>
      </c>
      <c r="B91" s="6" t="s">
        <v>196</v>
      </c>
      <c r="C91" s="7" t="s">
        <v>197</v>
      </c>
      <c r="D91" s="5" t="s">
        <v>198</v>
      </c>
      <c r="E91" s="7" t="s">
        <v>1236</v>
      </c>
    </row>
    <row r="92" spans="1:5" x14ac:dyDescent="0.25">
      <c r="A92" s="5" t="s">
        <v>159</v>
      </c>
      <c r="B92" s="6" t="s">
        <v>199</v>
      </c>
      <c r="C92" s="7" t="s">
        <v>200</v>
      </c>
      <c r="D92" s="5" t="s">
        <v>201</v>
      </c>
      <c r="E92" s="7" t="s">
        <v>1236</v>
      </c>
    </row>
    <row r="93" spans="1:5" x14ac:dyDescent="0.25">
      <c r="A93" s="5" t="s">
        <v>159</v>
      </c>
      <c r="B93" s="6" t="s">
        <v>202</v>
      </c>
      <c r="C93" s="7" t="s">
        <v>203</v>
      </c>
      <c r="D93" s="5" t="s">
        <v>204</v>
      </c>
      <c r="E93" s="7" t="s">
        <v>1236</v>
      </c>
    </row>
    <row r="94" spans="1:5" x14ac:dyDescent="0.25">
      <c r="A94" s="5" t="s">
        <v>159</v>
      </c>
      <c r="B94" s="6" t="s">
        <v>205</v>
      </c>
      <c r="C94" s="7" t="s">
        <v>206</v>
      </c>
      <c r="D94" s="5" t="s">
        <v>207</v>
      </c>
      <c r="E94" s="7" t="s">
        <v>1236</v>
      </c>
    </row>
    <row r="95" spans="1:5" x14ac:dyDescent="0.25">
      <c r="A95" s="5" t="s">
        <v>159</v>
      </c>
      <c r="B95" s="6" t="s">
        <v>208</v>
      </c>
      <c r="C95" s="7" t="s">
        <v>209</v>
      </c>
      <c r="D95" s="5" t="s">
        <v>210</v>
      </c>
      <c r="E95" s="7" t="s">
        <v>1236</v>
      </c>
    </row>
    <row r="96" spans="1:5" x14ac:dyDescent="0.25">
      <c r="A96" s="5" t="s">
        <v>159</v>
      </c>
      <c r="B96" s="6" t="s">
        <v>208</v>
      </c>
      <c r="C96" s="7" t="s">
        <v>211</v>
      </c>
      <c r="D96" s="5" t="s">
        <v>212</v>
      </c>
      <c r="E96" s="7" t="s">
        <v>1238</v>
      </c>
    </row>
    <row r="97" spans="1:5" x14ac:dyDescent="0.25">
      <c r="A97" s="5" t="s">
        <v>159</v>
      </c>
      <c r="B97" s="6" t="s">
        <v>213</v>
      </c>
      <c r="C97" s="7" t="s">
        <v>214</v>
      </c>
      <c r="D97" s="5" t="s">
        <v>215</v>
      </c>
      <c r="E97" s="7" t="s">
        <v>1236</v>
      </c>
    </row>
    <row r="98" spans="1:5" x14ac:dyDescent="0.25">
      <c r="A98" s="5" t="s">
        <v>159</v>
      </c>
      <c r="B98" s="6" t="s">
        <v>213</v>
      </c>
      <c r="C98" s="7" t="s">
        <v>216</v>
      </c>
      <c r="D98" s="5" t="s">
        <v>217</v>
      </c>
      <c r="E98" s="7" t="s">
        <v>1235</v>
      </c>
    </row>
    <row r="99" spans="1:5" x14ac:dyDescent="0.25">
      <c r="A99" s="5" t="s">
        <v>159</v>
      </c>
      <c r="B99" s="6" t="s">
        <v>218</v>
      </c>
      <c r="C99" s="7" t="s">
        <v>219</v>
      </c>
      <c r="D99" s="5" t="s">
        <v>220</v>
      </c>
      <c r="E99" s="7" t="s">
        <v>1236</v>
      </c>
    </row>
    <row r="100" spans="1:5" x14ac:dyDescent="0.25">
      <c r="A100" s="5" t="s">
        <v>159</v>
      </c>
      <c r="B100" s="6" t="s">
        <v>221</v>
      </c>
      <c r="C100" s="7" t="s">
        <v>222</v>
      </c>
      <c r="D100" s="5" t="s">
        <v>223</v>
      </c>
      <c r="E100" s="7" t="s">
        <v>1236</v>
      </c>
    </row>
    <row r="101" spans="1:5" x14ac:dyDescent="0.25">
      <c r="A101" s="5" t="s">
        <v>159</v>
      </c>
      <c r="B101" s="6" t="s">
        <v>224</v>
      </c>
      <c r="C101" s="7" t="s">
        <v>225</v>
      </c>
      <c r="D101" s="5" t="s">
        <v>226</v>
      </c>
      <c r="E101" s="7" t="s">
        <v>1236</v>
      </c>
    </row>
    <row r="102" spans="1:5" x14ac:dyDescent="0.25">
      <c r="A102" s="5" t="s">
        <v>159</v>
      </c>
      <c r="B102" s="6" t="s">
        <v>227</v>
      </c>
      <c r="C102" s="7" t="s">
        <v>228</v>
      </c>
      <c r="D102" s="5" t="s">
        <v>229</v>
      </c>
      <c r="E102" s="7" t="s">
        <v>1236</v>
      </c>
    </row>
    <row r="103" spans="1:5" x14ac:dyDescent="0.25">
      <c r="A103" s="5" t="s">
        <v>159</v>
      </c>
      <c r="B103" s="6" t="s">
        <v>230</v>
      </c>
      <c r="C103" s="7" t="s">
        <v>231</v>
      </c>
      <c r="D103" s="5" t="s">
        <v>232</v>
      </c>
      <c r="E103" s="7" t="s">
        <v>1235</v>
      </c>
    </row>
    <row r="104" spans="1:5" x14ac:dyDescent="0.25">
      <c r="A104" s="5" t="s">
        <v>159</v>
      </c>
      <c r="B104" s="6" t="s">
        <v>230</v>
      </c>
      <c r="C104" s="7" t="s">
        <v>233</v>
      </c>
      <c r="D104" s="5" t="s">
        <v>234</v>
      </c>
      <c r="E104" s="7" t="s">
        <v>1236</v>
      </c>
    </row>
    <row r="105" spans="1:5" x14ac:dyDescent="0.25">
      <c r="A105" s="5" t="s">
        <v>159</v>
      </c>
      <c r="B105" s="6" t="s">
        <v>235</v>
      </c>
      <c r="C105" s="7" t="s">
        <v>95</v>
      </c>
      <c r="D105" s="5" t="s">
        <v>236</v>
      </c>
      <c r="E105" s="7" t="s">
        <v>1236</v>
      </c>
    </row>
    <row r="106" spans="1:5" x14ac:dyDescent="0.25">
      <c r="A106" s="5" t="s">
        <v>159</v>
      </c>
      <c r="B106" s="6" t="s">
        <v>237</v>
      </c>
      <c r="C106" s="7" t="s">
        <v>238</v>
      </c>
      <c r="D106" s="5" t="s">
        <v>239</v>
      </c>
      <c r="E106" s="7" t="s">
        <v>1236</v>
      </c>
    </row>
    <row r="107" spans="1:5" x14ac:dyDescent="0.25">
      <c r="A107" s="5" t="s">
        <v>159</v>
      </c>
      <c r="B107" s="6" t="s">
        <v>240</v>
      </c>
      <c r="C107" s="7" t="s">
        <v>241</v>
      </c>
      <c r="D107" s="5" t="s">
        <v>242</v>
      </c>
      <c r="E107" s="7" t="s">
        <v>1237</v>
      </c>
    </row>
    <row r="108" spans="1:5" x14ac:dyDescent="0.25">
      <c r="A108" s="5" t="s">
        <v>159</v>
      </c>
      <c r="B108" s="6" t="s">
        <v>243</v>
      </c>
      <c r="C108" s="7" t="s">
        <v>244</v>
      </c>
      <c r="D108" s="5" t="s">
        <v>245</v>
      </c>
      <c r="E108" s="7" t="s">
        <v>1236</v>
      </c>
    </row>
    <row r="109" spans="1:5" x14ac:dyDescent="0.25">
      <c r="A109" s="5" t="s">
        <v>159</v>
      </c>
      <c r="B109" s="6" t="s">
        <v>246</v>
      </c>
      <c r="C109" s="7" t="s">
        <v>247</v>
      </c>
      <c r="D109" s="5" t="s">
        <v>248</v>
      </c>
      <c r="E109" s="7" t="s">
        <v>1236</v>
      </c>
    </row>
    <row r="110" spans="1:5" x14ac:dyDescent="0.25">
      <c r="A110" s="5" t="s">
        <v>159</v>
      </c>
      <c r="B110" s="6" t="s">
        <v>246</v>
      </c>
      <c r="C110" s="7" t="s">
        <v>249</v>
      </c>
      <c r="D110" s="5" t="s">
        <v>250</v>
      </c>
      <c r="E110" s="7" t="s">
        <v>1235</v>
      </c>
    </row>
    <row r="111" spans="1:5" x14ac:dyDescent="0.25">
      <c r="A111" s="5" t="s">
        <v>159</v>
      </c>
      <c r="B111" s="6" t="s">
        <v>251</v>
      </c>
      <c r="C111" s="7" t="s">
        <v>252</v>
      </c>
      <c r="D111" s="5" t="s">
        <v>253</v>
      </c>
      <c r="E111" s="7" t="s">
        <v>1236</v>
      </c>
    </row>
    <row r="112" spans="1:5" x14ac:dyDescent="0.25">
      <c r="A112" s="5" t="s">
        <v>159</v>
      </c>
      <c r="B112" s="6" t="s">
        <v>251</v>
      </c>
      <c r="C112" s="7" t="s">
        <v>254</v>
      </c>
      <c r="D112" s="5" t="s">
        <v>255</v>
      </c>
      <c r="E112" s="7" t="s">
        <v>1236</v>
      </c>
    </row>
    <row r="113" spans="1:5" x14ac:dyDescent="0.25">
      <c r="A113" s="5" t="s">
        <v>159</v>
      </c>
      <c r="B113" s="6" t="s">
        <v>256</v>
      </c>
      <c r="C113" s="7" t="s">
        <v>257</v>
      </c>
      <c r="D113" s="5" t="s">
        <v>258</v>
      </c>
      <c r="E113" s="7" t="s">
        <v>1236</v>
      </c>
    </row>
    <row r="114" spans="1:5" x14ac:dyDescent="0.25">
      <c r="A114" s="5" t="s">
        <v>159</v>
      </c>
      <c r="B114" s="6" t="s">
        <v>259</v>
      </c>
      <c r="C114" s="7" t="s">
        <v>260</v>
      </c>
      <c r="D114" s="5" t="s">
        <v>223</v>
      </c>
      <c r="E114" s="7" t="s">
        <v>1236</v>
      </c>
    </row>
    <row r="115" spans="1:5" x14ac:dyDescent="0.25">
      <c r="A115" s="5" t="s">
        <v>159</v>
      </c>
      <c r="B115" s="6" t="s">
        <v>261</v>
      </c>
      <c r="C115" s="7" t="s">
        <v>262</v>
      </c>
      <c r="D115" s="5" t="s">
        <v>263</v>
      </c>
      <c r="E115" s="7" t="s">
        <v>1236</v>
      </c>
    </row>
    <row r="116" spans="1:5" x14ac:dyDescent="0.25">
      <c r="A116" s="5" t="s">
        <v>159</v>
      </c>
      <c r="B116" s="6" t="s">
        <v>264</v>
      </c>
      <c r="C116" s="7" t="s">
        <v>265</v>
      </c>
      <c r="D116" s="5" t="s">
        <v>266</v>
      </c>
      <c r="E116" s="7" t="s">
        <v>1236</v>
      </c>
    </row>
    <row r="117" spans="1:5" x14ac:dyDescent="0.25">
      <c r="A117" s="5" t="s">
        <v>159</v>
      </c>
      <c r="B117" s="6" t="s">
        <v>264</v>
      </c>
      <c r="C117" s="7" t="s">
        <v>267</v>
      </c>
      <c r="D117" s="5" t="s">
        <v>268</v>
      </c>
      <c r="E117" s="7" t="s">
        <v>1235</v>
      </c>
    </row>
    <row r="118" spans="1:5" x14ac:dyDescent="0.25">
      <c r="A118" s="5" t="s">
        <v>159</v>
      </c>
      <c r="B118" s="6" t="s">
        <v>264</v>
      </c>
      <c r="C118" s="7" t="s">
        <v>269</v>
      </c>
      <c r="D118" s="5" t="s">
        <v>270</v>
      </c>
      <c r="E118" s="7" t="s">
        <v>1238</v>
      </c>
    </row>
    <row r="119" spans="1:5" x14ac:dyDescent="0.25">
      <c r="A119" s="5" t="s">
        <v>159</v>
      </c>
      <c r="B119" s="6" t="s">
        <v>264</v>
      </c>
      <c r="C119" s="7" t="s">
        <v>271</v>
      </c>
      <c r="D119" s="5" t="s">
        <v>272</v>
      </c>
      <c r="E119" s="7" t="s">
        <v>1237</v>
      </c>
    </row>
    <row r="120" spans="1:5" x14ac:dyDescent="0.25">
      <c r="A120" s="5" t="s">
        <v>159</v>
      </c>
      <c r="B120" s="6" t="s">
        <v>273</v>
      </c>
      <c r="C120" s="7" t="s">
        <v>274</v>
      </c>
      <c r="D120" s="5" t="s">
        <v>275</v>
      </c>
      <c r="E120" s="7" t="s">
        <v>1236</v>
      </c>
    </row>
    <row r="121" spans="1:5" x14ac:dyDescent="0.25">
      <c r="A121" s="5" t="s">
        <v>159</v>
      </c>
      <c r="B121" s="6" t="s">
        <v>276</v>
      </c>
      <c r="C121" s="7" t="s">
        <v>277</v>
      </c>
      <c r="D121" s="5" t="s">
        <v>278</v>
      </c>
      <c r="E121" s="7" t="s">
        <v>1236</v>
      </c>
    </row>
    <row r="122" spans="1:5" x14ac:dyDescent="0.25">
      <c r="A122" s="5" t="s">
        <v>159</v>
      </c>
      <c r="B122" s="6" t="s">
        <v>279</v>
      </c>
      <c r="C122" s="7" t="s">
        <v>280</v>
      </c>
      <c r="D122" s="5" t="s">
        <v>281</v>
      </c>
      <c r="E122" s="7" t="s">
        <v>1236</v>
      </c>
    </row>
    <row r="123" spans="1:5" x14ac:dyDescent="0.25">
      <c r="A123" s="5" t="s">
        <v>159</v>
      </c>
      <c r="B123" s="6" t="s">
        <v>279</v>
      </c>
      <c r="C123" s="7" t="s">
        <v>280</v>
      </c>
      <c r="D123" s="5" t="s">
        <v>282</v>
      </c>
      <c r="E123" s="7" t="s">
        <v>1235</v>
      </c>
    </row>
    <row r="124" spans="1:5" x14ac:dyDescent="0.25">
      <c r="A124" s="5" t="s">
        <v>159</v>
      </c>
      <c r="B124" s="6" t="s">
        <v>283</v>
      </c>
      <c r="C124" s="7" t="s">
        <v>284</v>
      </c>
      <c r="D124" s="5" t="s">
        <v>285</v>
      </c>
      <c r="E124" s="7" t="s">
        <v>1235</v>
      </c>
    </row>
    <row r="125" spans="1:5" x14ac:dyDescent="0.25">
      <c r="A125" s="5" t="s">
        <v>159</v>
      </c>
      <c r="B125" s="6" t="s">
        <v>283</v>
      </c>
      <c r="C125" s="7" t="s">
        <v>286</v>
      </c>
      <c r="D125" s="5" t="s">
        <v>287</v>
      </c>
      <c r="E125" s="7" t="s">
        <v>1236</v>
      </c>
    </row>
    <row r="126" spans="1:5" x14ac:dyDescent="0.25">
      <c r="A126" s="5" t="s">
        <v>159</v>
      </c>
      <c r="B126" s="6" t="s">
        <v>288</v>
      </c>
      <c r="C126" s="7" t="s">
        <v>289</v>
      </c>
      <c r="D126" s="5" t="s">
        <v>290</v>
      </c>
      <c r="E126" s="7" t="s">
        <v>1236</v>
      </c>
    </row>
    <row r="127" spans="1:5" x14ac:dyDescent="0.25">
      <c r="A127" s="5" t="s">
        <v>159</v>
      </c>
      <c r="B127" s="6" t="s">
        <v>291</v>
      </c>
      <c r="C127" s="7" t="s">
        <v>292</v>
      </c>
      <c r="D127" s="5" t="s">
        <v>293</v>
      </c>
      <c r="E127" s="7" t="s">
        <v>1236</v>
      </c>
    </row>
    <row r="128" spans="1:5" x14ac:dyDescent="0.25">
      <c r="A128" s="5" t="s">
        <v>159</v>
      </c>
      <c r="B128" s="6" t="s">
        <v>294</v>
      </c>
      <c r="C128" s="7" t="s">
        <v>295</v>
      </c>
      <c r="D128" s="5" t="s">
        <v>296</v>
      </c>
      <c r="E128" s="7" t="s">
        <v>1235</v>
      </c>
    </row>
    <row r="129" spans="1:5" x14ac:dyDescent="0.25">
      <c r="A129" s="5" t="s">
        <v>159</v>
      </c>
      <c r="B129" s="6" t="s">
        <v>297</v>
      </c>
      <c r="C129" s="7" t="s">
        <v>298</v>
      </c>
      <c r="D129" s="5" t="s">
        <v>299</v>
      </c>
      <c r="E129" s="7" t="s">
        <v>1235</v>
      </c>
    </row>
    <row r="130" spans="1:5" x14ac:dyDescent="0.25">
      <c r="A130" s="5" t="s">
        <v>159</v>
      </c>
      <c r="B130" s="6" t="s">
        <v>297</v>
      </c>
      <c r="C130" s="7" t="s">
        <v>12</v>
      </c>
      <c r="D130" s="5" t="s">
        <v>300</v>
      </c>
      <c r="E130" s="7" t="s">
        <v>1237</v>
      </c>
    </row>
    <row r="131" spans="1:5" x14ac:dyDescent="0.25">
      <c r="A131" s="5" t="s">
        <v>159</v>
      </c>
      <c r="B131" s="6" t="s">
        <v>301</v>
      </c>
      <c r="C131" s="7" t="s">
        <v>302</v>
      </c>
      <c r="D131" s="5" t="s">
        <v>303</v>
      </c>
      <c r="E131" s="7" t="s">
        <v>1236</v>
      </c>
    </row>
    <row r="132" spans="1:5" x14ac:dyDescent="0.25">
      <c r="A132" s="5" t="s">
        <v>159</v>
      </c>
      <c r="B132" s="6" t="s">
        <v>304</v>
      </c>
      <c r="C132" s="7" t="s">
        <v>305</v>
      </c>
      <c r="D132" s="5" t="s">
        <v>306</v>
      </c>
      <c r="E132" s="7" t="s">
        <v>1236</v>
      </c>
    </row>
    <row r="133" spans="1:5" x14ac:dyDescent="0.25">
      <c r="A133" s="5" t="s">
        <v>159</v>
      </c>
      <c r="B133" s="6" t="s">
        <v>304</v>
      </c>
      <c r="C133" s="7" t="s">
        <v>307</v>
      </c>
      <c r="D133" s="5" t="s">
        <v>308</v>
      </c>
      <c r="E133" s="7" t="s">
        <v>1236</v>
      </c>
    </row>
    <row r="134" spans="1:5" x14ac:dyDescent="0.25">
      <c r="A134" s="5" t="s">
        <v>159</v>
      </c>
      <c r="B134" s="6" t="s">
        <v>304</v>
      </c>
      <c r="C134" s="7" t="s">
        <v>309</v>
      </c>
      <c r="D134" s="5" t="s">
        <v>310</v>
      </c>
      <c r="E134" s="7" t="s">
        <v>1236</v>
      </c>
    </row>
    <row r="135" spans="1:5" x14ac:dyDescent="0.25">
      <c r="A135" s="5" t="s">
        <v>159</v>
      </c>
      <c r="B135" s="6" t="s">
        <v>304</v>
      </c>
      <c r="C135" s="7" t="s">
        <v>311</v>
      </c>
      <c r="D135" s="5" t="s">
        <v>312</v>
      </c>
      <c r="E135" s="7" t="s">
        <v>1236</v>
      </c>
    </row>
    <row r="136" spans="1:5" x14ac:dyDescent="0.25">
      <c r="A136" s="5" t="s">
        <v>159</v>
      </c>
      <c r="B136" s="6" t="s">
        <v>304</v>
      </c>
      <c r="C136" s="7" t="s">
        <v>313</v>
      </c>
      <c r="D136" s="5" t="s">
        <v>314</v>
      </c>
      <c r="E136" s="7" t="s">
        <v>1237</v>
      </c>
    </row>
    <row r="137" spans="1:5" x14ac:dyDescent="0.25">
      <c r="A137" s="5" t="s">
        <v>159</v>
      </c>
      <c r="B137" s="6" t="s">
        <v>304</v>
      </c>
      <c r="C137" s="7" t="s">
        <v>315</v>
      </c>
      <c r="D137" s="5" t="s">
        <v>316</v>
      </c>
      <c r="E137" s="7" t="s">
        <v>1237</v>
      </c>
    </row>
    <row r="138" spans="1:5" x14ac:dyDescent="0.25">
      <c r="A138" s="5" t="s">
        <v>159</v>
      </c>
      <c r="B138" s="6" t="s">
        <v>304</v>
      </c>
      <c r="C138" s="7" t="s">
        <v>71</v>
      </c>
      <c r="D138" s="5" t="s">
        <v>317</v>
      </c>
      <c r="E138" s="7" t="s">
        <v>1236</v>
      </c>
    </row>
    <row r="139" spans="1:5" x14ac:dyDescent="0.25">
      <c r="A139" s="5" t="s">
        <v>159</v>
      </c>
      <c r="B139" s="6" t="s">
        <v>304</v>
      </c>
      <c r="C139" s="7" t="s">
        <v>318</v>
      </c>
      <c r="D139" s="5" t="s">
        <v>319</v>
      </c>
      <c r="E139" s="7" t="s">
        <v>1236</v>
      </c>
    </row>
    <row r="140" spans="1:5" x14ac:dyDescent="0.25">
      <c r="A140" s="5" t="s">
        <v>159</v>
      </c>
      <c r="B140" s="6" t="s">
        <v>320</v>
      </c>
      <c r="C140" s="7" t="s">
        <v>321</v>
      </c>
      <c r="D140" s="5" t="s">
        <v>322</v>
      </c>
      <c r="E140" s="7" t="s">
        <v>1236</v>
      </c>
    </row>
    <row r="141" spans="1:5" x14ac:dyDescent="0.25">
      <c r="A141" s="5" t="s">
        <v>159</v>
      </c>
      <c r="B141" s="6" t="s">
        <v>320</v>
      </c>
      <c r="C141" s="7" t="s">
        <v>323</v>
      </c>
      <c r="D141" s="5" t="s">
        <v>324</v>
      </c>
      <c r="E141" s="7" t="s">
        <v>1235</v>
      </c>
    </row>
    <row r="142" spans="1:5" x14ac:dyDescent="0.25">
      <c r="A142" s="5" t="s">
        <v>159</v>
      </c>
      <c r="B142" s="6" t="s">
        <v>325</v>
      </c>
      <c r="C142" s="7" t="s">
        <v>326</v>
      </c>
      <c r="D142" s="5" t="s">
        <v>327</v>
      </c>
      <c r="E142" s="7" t="s">
        <v>1236</v>
      </c>
    </row>
    <row r="143" spans="1:5" x14ac:dyDescent="0.25">
      <c r="A143" s="5" t="s">
        <v>159</v>
      </c>
      <c r="B143" s="6" t="s">
        <v>325</v>
      </c>
      <c r="C143" s="7" t="s">
        <v>328</v>
      </c>
      <c r="D143" s="5" t="s">
        <v>329</v>
      </c>
      <c r="E143" s="7" t="s">
        <v>1237</v>
      </c>
    </row>
    <row r="144" spans="1:5" x14ac:dyDescent="0.25">
      <c r="A144" s="5" t="s">
        <v>159</v>
      </c>
      <c r="B144" s="6" t="s">
        <v>325</v>
      </c>
      <c r="C144" s="7" t="s">
        <v>330</v>
      </c>
      <c r="D144" s="5" t="s">
        <v>331</v>
      </c>
      <c r="E144" s="7" t="s">
        <v>1237</v>
      </c>
    </row>
    <row r="145" spans="1:5" x14ac:dyDescent="0.25">
      <c r="A145" s="5" t="s">
        <v>159</v>
      </c>
      <c r="B145" s="6" t="s">
        <v>332</v>
      </c>
      <c r="C145" s="7" t="s">
        <v>333</v>
      </c>
      <c r="D145" s="5" t="s">
        <v>334</v>
      </c>
      <c r="E145" s="7" t="s">
        <v>1235</v>
      </c>
    </row>
    <row r="146" spans="1:5" x14ac:dyDescent="0.25">
      <c r="A146" s="5" t="s">
        <v>159</v>
      </c>
      <c r="B146" s="6" t="s">
        <v>332</v>
      </c>
      <c r="C146" s="7" t="s">
        <v>335</v>
      </c>
      <c r="D146" s="5" t="s">
        <v>336</v>
      </c>
      <c r="E146" s="7" t="s">
        <v>1236</v>
      </c>
    </row>
    <row r="147" spans="1:5" x14ac:dyDescent="0.25">
      <c r="A147" s="5" t="s">
        <v>159</v>
      </c>
      <c r="B147" s="6" t="s">
        <v>332</v>
      </c>
      <c r="C147" s="7" t="s">
        <v>337</v>
      </c>
      <c r="D147" s="5" t="s">
        <v>338</v>
      </c>
      <c r="E147" s="7" t="s">
        <v>1237</v>
      </c>
    </row>
    <row r="148" spans="1:5" x14ac:dyDescent="0.25">
      <c r="A148" s="5" t="s">
        <v>159</v>
      </c>
      <c r="B148" s="6" t="s">
        <v>339</v>
      </c>
      <c r="C148" s="7" t="s">
        <v>340</v>
      </c>
      <c r="D148" s="5" t="s">
        <v>341</v>
      </c>
      <c r="E148" s="7" t="s">
        <v>1235</v>
      </c>
    </row>
    <row r="149" spans="1:5" x14ac:dyDescent="0.25">
      <c r="A149" s="5" t="s">
        <v>159</v>
      </c>
      <c r="B149" s="6" t="s">
        <v>339</v>
      </c>
      <c r="C149" s="7" t="s">
        <v>342</v>
      </c>
      <c r="D149" s="5" t="s">
        <v>343</v>
      </c>
      <c r="E149" s="7" t="s">
        <v>1236</v>
      </c>
    </row>
    <row r="150" spans="1:5" x14ac:dyDescent="0.25">
      <c r="A150" s="5" t="s">
        <v>159</v>
      </c>
      <c r="B150" s="6" t="s">
        <v>344</v>
      </c>
      <c r="C150" s="7" t="s">
        <v>345</v>
      </c>
      <c r="D150" s="5" t="s">
        <v>346</v>
      </c>
      <c r="E150" s="7" t="s">
        <v>1236</v>
      </c>
    </row>
    <row r="151" spans="1:5" x14ac:dyDescent="0.25">
      <c r="A151" s="5" t="s">
        <v>347</v>
      </c>
      <c r="B151" s="6" t="s">
        <v>348</v>
      </c>
      <c r="C151" s="7" t="s">
        <v>349</v>
      </c>
      <c r="D151" s="5" t="s">
        <v>350</v>
      </c>
      <c r="E151" s="7" t="s">
        <v>1236</v>
      </c>
    </row>
    <row r="152" spans="1:5" x14ac:dyDescent="0.25">
      <c r="A152" s="5" t="s">
        <v>347</v>
      </c>
      <c r="B152" s="6" t="s">
        <v>348</v>
      </c>
      <c r="C152" s="7" t="s">
        <v>351</v>
      </c>
      <c r="D152" s="5" t="s">
        <v>352</v>
      </c>
      <c r="E152" s="7" t="s">
        <v>1239</v>
      </c>
    </row>
    <row r="153" spans="1:5" x14ac:dyDescent="0.25">
      <c r="A153" s="5" t="s">
        <v>353</v>
      </c>
      <c r="B153" s="6" t="s">
        <v>354</v>
      </c>
      <c r="C153" s="7" t="s">
        <v>355</v>
      </c>
      <c r="D153" s="5" t="s">
        <v>356</v>
      </c>
      <c r="E153" s="7" t="s">
        <v>1236</v>
      </c>
    </row>
    <row r="154" spans="1:5" x14ac:dyDescent="0.25">
      <c r="A154" s="5" t="s">
        <v>353</v>
      </c>
      <c r="B154" s="6" t="s">
        <v>357</v>
      </c>
      <c r="C154" s="7" t="s">
        <v>358</v>
      </c>
      <c r="D154" s="5" t="s">
        <v>359</v>
      </c>
      <c r="E154" s="7" t="s">
        <v>1237</v>
      </c>
    </row>
    <row r="155" spans="1:5" x14ac:dyDescent="0.25">
      <c r="A155" s="5" t="s">
        <v>353</v>
      </c>
      <c r="B155" s="6" t="s">
        <v>64</v>
      </c>
      <c r="C155" s="7" t="s">
        <v>360</v>
      </c>
      <c r="D155" s="5" t="s">
        <v>361</v>
      </c>
      <c r="E155" s="7" t="s">
        <v>1236</v>
      </c>
    </row>
    <row r="156" spans="1:5" x14ac:dyDescent="0.25">
      <c r="A156" s="5" t="s">
        <v>353</v>
      </c>
      <c r="B156" s="6" t="s">
        <v>353</v>
      </c>
      <c r="C156" s="7" t="s">
        <v>362</v>
      </c>
      <c r="D156" s="5" t="s">
        <v>363</v>
      </c>
      <c r="E156" s="7" t="s">
        <v>1236</v>
      </c>
    </row>
    <row r="157" spans="1:5" x14ac:dyDescent="0.25">
      <c r="A157" s="5" t="s">
        <v>353</v>
      </c>
      <c r="B157" s="6" t="s">
        <v>353</v>
      </c>
      <c r="C157" s="7" t="s">
        <v>364</v>
      </c>
      <c r="D157" s="5" t="s">
        <v>189</v>
      </c>
      <c r="E157" s="7" t="s">
        <v>1239</v>
      </c>
    </row>
    <row r="158" spans="1:5" x14ac:dyDescent="0.25">
      <c r="A158" s="5" t="s">
        <v>353</v>
      </c>
      <c r="B158" s="6" t="s">
        <v>365</v>
      </c>
      <c r="C158" s="7" t="s">
        <v>366</v>
      </c>
      <c r="D158" s="5" t="s">
        <v>367</v>
      </c>
      <c r="E158" s="7" t="s">
        <v>1236</v>
      </c>
    </row>
    <row r="159" spans="1:5" x14ac:dyDescent="0.25">
      <c r="A159" s="5" t="s">
        <v>353</v>
      </c>
      <c r="B159" s="6" t="s">
        <v>368</v>
      </c>
      <c r="C159" s="7" t="s">
        <v>369</v>
      </c>
      <c r="D159" s="5" t="s">
        <v>370</v>
      </c>
      <c r="E159" s="7" t="s">
        <v>1236</v>
      </c>
    </row>
    <row r="160" spans="1:5" x14ac:dyDescent="0.25">
      <c r="A160" s="5" t="s">
        <v>353</v>
      </c>
      <c r="B160" s="6" t="s">
        <v>371</v>
      </c>
      <c r="C160" s="7" t="s">
        <v>372</v>
      </c>
      <c r="D160" s="5" t="s">
        <v>373</v>
      </c>
      <c r="E160" s="7" t="s">
        <v>1237</v>
      </c>
    </row>
    <row r="161" spans="1:5" x14ac:dyDescent="0.25">
      <c r="A161" s="5" t="s">
        <v>353</v>
      </c>
      <c r="B161" s="6" t="s">
        <v>371</v>
      </c>
      <c r="C161" s="7" t="s">
        <v>374</v>
      </c>
      <c r="D161" s="5" t="s">
        <v>375</v>
      </c>
      <c r="E161" s="7" t="s">
        <v>1236</v>
      </c>
    </row>
    <row r="162" spans="1:5" x14ac:dyDescent="0.25">
      <c r="A162" s="5" t="s">
        <v>353</v>
      </c>
      <c r="B162" s="6" t="s">
        <v>376</v>
      </c>
      <c r="C162" s="7" t="s">
        <v>377</v>
      </c>
      <c r="D162" s="5" t="s">
        <v>189</v>
      </c>
      <c r="E162" s="7" t="s">
        <v>1239</v>
      </c>
    </row>
    <row r="163" spans="1:5" x14ac:dyDescent="0.25">
      <c r="A163" s="5" t="s">
        <v>353</v>
      </c>
      <c r="B163" s="6" t="s">
        <v>97</v>
      </c>
      <c r="C163" s="7" t="s">
        <v>262</v>
      </c>
      <c r="D163" s="5" t="s">
        <v>378</v>
      </c>
      <c r="E163" s="7" t="s">
        <v>1236</v>
      </c>
    </row>
    <row r="164" spans="1:5" x14ac:dyDescent="0.25">
      <c r="A164" s="5" t="s">
        <v>353</v>
      </c>
      <c r="B164" s="6" t="s">
        <v>379</v>
      </c>
      <c r="C164" s="7" t="s">
        <v>380</v>
      </c>
      <c r="D164" s="5" t="s">
        <v>381</v>
      </c>
      <c r="E164" s="7" t="s">
        <v>1236</v>
      </c>
    </row>
    <row r="165" spans="1:5" x14ac:dyDescent="0.25">
      <c r="A165" s="5" t="s">
        <v>353</v>
      </c>
      <c r="B165" s="6" t="s">
        <v>382</v>
      </c>
      <c r="C165" s="7" t="s">
        <v>383</v>
      </c>
      <c r="D165" s="5" t="s">
        <v>384</v>
      </c>
      <c r="E165" s="7" t="s">
        <v>1236</v>
      </c>
    </row>
    <row r="166" spans="1:5" x14ac:dyDescent="0.25">
      <c r="A166" s="5" t="s">
        <v>385</v>
      </c>
      <c r="B166" s="6" t="s">
        <v>386</v>
      </c>
      <c r="C166" s="7" t="s">
        <v>387</v>
      </c>
      <c r="D166" s="5" t="s">
        <v>388</v>
      </c>
      <c r="E166" s="7" t="s">
        <v>1236</v>
      </c>
    </row>
    <row r="167" spans="1:5" x14ac:dyDescent="0.25">
      <c r="A167" s="5" t="s">
        <v>385</v>
      </c>
      <c r="B167" s="6" t="s">
        <v>389</v>
      </c>
      <c r="C167" s="7" t="s">
        <v>390</v>
      </c>
      <c r="D167" s="5" t="s">
        <v>391</v>
      </c>
      <c r="E167" s="7" t="s">
        <v>1236</v>
      </c>
    </row>
    <row r="168" spans="1:5" x14ac:dyDescent="0.25">
      <c r="A168" s="5" t="s">
        <v>385</v>
      </c>
      <c r="B168" s="6" t="s">
        <v>385</v>
      </c>
      <c r="C168" s="7" t="s">
        <v>392</v>
      </c>
      <c r="D168" s="5" t="s">
        <v>393</v>
      </c>
      <c r="E168" s="7" t="s">
        <v>1236</v>
      </c>
    </row>
    <row r="169" spans="1:5" x14ac:dyDescent="0.25">
      <c r="A169" s="5" t="s">
        <v>385</v>
      </c>
      <c r="B169" s="6" t="s">
        <v>385</v>
      </c>
      <c r="C169" s="7" t="s">
        <v>394</v>
      </c>
      <c r="D169" s="5" t="s">
        <v>395</v>
      </c>
      <c r="E169" s="7" t="s">
        <v>1237</v>
      </c>
    </row>
    <row r="170" spans="1:5" x14ac:dyDescent="0.25">
      <c r="A170" s="5" t="s">
        <v>385</v>
      </c>
      <c r="B170" s="6" t="s">
        <v>385</v>
      </c>
      <c r="C170" s="7" t="s">
        <v>396</v>
      </c>
      <c r="D170" s="5" t="s">
        <v>397</v>
      </c>
      <c r="E170" s="7" t="s">
        <v>1237</v>
      </c>
    </row>
    <row r="171" spans="1:5" x14ac:dyDescent="0.25">
      <c r="A171" s="5" t="s">
        <v>385</v>
      </c>
      <c r="B171" s="6" t="s">
        <v>398</v>
      </c>
      <c r="C171" s="7" t="s">
        <v>399</v>
      </c>
      <c r="D171" s="5" t="s">
        <v>400</v>
      </c>
      <c r="E171" s="7" t="s">
        <v>1236</v>
      </c>
    </row>
    <row r="172" spans="1:5" x14ac:dyDescent="0.25">
      <c r="A172" s="5" t="s">
        <v>385</v>
      </c>
      <c r="B172" s="6" t="s">
        <v>398</v>
      </c>
      <c r="C172" s="7" t="s">
        <v>401</v>
      </c>
      <c r="D172" s="5" t="s">
        <v>402</v>
      </c>
      <c r="E172" s="7" t="s">
        <v>1237</v>
      </c>
    </row>
    <row r="173" spans="1:5" x14ac:dyDescent="0.25">
      <c r="A173" s="5" t="s">
        <v>385</v>
      </c>
      <c r="B173" s="6" t="s">
        <v>403</v>
      </c>
      <c r="C173" s="7" t="s">
        <v>404</v>
      </c>
      <c r="D173" s="5" t="s">
        <v>405</v>
      </c>
      <c r="E173" s="7" t="s">
        <v>1236</v>
      </c>
    </row>
    <row r="174" spans="1:5" x14ac:dyDescent="0.25">
      <c r="A174" s="5" t="s">
        <v>385</v>
      </c>
      <c r="B174" s="6" t="s">
        <v>406</v>
      </c>
      <c r="C174" s="7" t="s">
        <v>374</v>
      </c>
      <c r="D174" s="5" t="s">
        <v>407</v>
      </c>
      <c r="E174" s="7" t="s">
        <v>1236</v>
      </c>
    </row>
    <row r="175" spans="1:5" x14ac:dyDescent="0.25">
      <c r="A175" s="5" t="s">
        <v>385</v>
      </c>
      <c r="B175" s="6" t="s">
        <v>408</v>
      </c>
      <c r="C175" s="7" t="s">
        <v>409</v>
      </c>
      <c r="D175" s="5" t="s">
        <v>410</v>
      </c>
      <c r="E175" s="7" t="s">
        <v>1236</v>
      </c>
    </row>
    <row r="176" spans="1:5" x14ac:dyDescent="0.25">
      <c r="A176" s="5" t="s">
        <v>385</v>
      </c>
      <c r="B176" s="6" t="s">
        <v>408</v>
      </c>
      <c r="C176" s="7" t="s">
        <v>411</v>
      </c>
      <c r="D176" s="5" t="s">
        <v>412</v>
      </c>
      <c r="E176" s="7" t="s">
        <v>1237</v>
      </c>
    </row>
    <row r="177" spans="1:5" x14ac:dyDescent="0.25">
      <c r="A177" s="5" t="s">
        <v>385</v>
      </c>
      <c r="B177" s="6" t="s">
        <v>413</v>
      </c>
      <c r="C177" s="7" t="s">
        <v>414</v>
      </c>
      <c r="D177" s="5" t="s">
        <v>415</v>
      </c>
      <c r="E177" s="7" t="s">
        <v>1236</v>
      </c>
    </row>
    <row r="178" spans="1:5" x14ac:dyDescent="0.25">
      <c r="A178" s="5" t="s">
        <v>385</v>
      </c>
      <c r="B178" s="6" t="s">
        <v>416</v>
      </c>
      <c r="C178" s="7" t="s">
        <v>417</v>
      </c>
      <c r="D178" s="5" t="s">
        <v>418</v>
      </c>
      <c r="E178" s="7" t="s">
        <v>1236</v>
      </c>
    </row>
    <row r="179" spans="1:5" x14ac:dyDescent="0.25">
      <c r="A179" s="5" t="s">
        <v>385</v>
      </c>
      <c r="B179" s="6" t="s">
        <v>419</v>
      </c>
      <c r="C179" s="7" t="s">
        <v>420</v>
      </c>
      <c r="D179" s="5" t="s">
        <v>421</v>
      </c>
      <c r="E179" s="7" t="s">
        <v>1236</v>
      </c>
    </row>
    <row r="180" spans="1:5" x14ac:dyDescent="0.25">
      <c r="A180" s="5" t="s">
        <v>385</v>
      </c>
      <c r="B180" s="6" t="s">
        <v>422</v>
      </c>
      <c r="C180" s="7" t="s">
        <v>423</v>
      </c>
      <c r="D180" s="5" t="s">
        <v>424</v>
      </c>
      <c r="E180" s="7" t="s">
        <v>1237</v>
      </c>
    </row>
    <row r="181" spans="1:5" x14ac:dyDescent="0.25">
      <c r="A181" s="5" t="s">
        <v>385</v>
      </c>
      <c r="B181" s="6" t="s">
        <v>425</v>
      </c>
      <c r="C181" s="7" t="s">
        <v>426</v>
      </c>
      <c r="D181" s="5" t="s">
        <v>427</v>
      </c>
      <c r="E181" s="7" t="s">
        <v>1236</v>
      </c>
    </row>
    <row r="182" spans="1:5" x14ac:dyDescent="0.25">
      <c r="A182" s="5" t="s">
        <v>385</v>
      </c>
      <c r="B182" s="6" t="s">
        <v>428</v>
      </c>
      <c r="C182" s="7" t="s">
        <v>429</v>
      </c>
      <c r="D182" s="5" t="s">
        <v>430</v>
      </c>
      <c r="E182" s="7" t="s">
        <v>1236</v>
      </c>
    </row>
    <row r="183" spans="1:5" x14ac:dyDescent="0.25">
      <c r="A183" s="5" t="s">
        <v>385</v>
      </c>
      <c r="B183" s="6" t="s">
        <v>431</v>
      </c>
      <c r="C183" s="7" t="s">
        <v>432</v>
      </c>
      <c r="D183" s="5" t="s">
        <v>433</v>
      </c>
      <c r="E183" s="7" t="s">
        <v>1236</v>
      </c>
    </row>
    <row r="184" spans="1:5" x14ac:dyDescent="0.25">
      <c r="A184" s="5" t="s">
        <v>385</v>
      </c>
      <c r="B184" s="6" t="s">
        <v>434</v>
      </c>
      <c r="C184" s="7" t="s">
        <v>435</v>
      </c>
      <c r="D184" s="5" t="s">
        <v>436</v>
      </c>
      <c r="E184" s="7" t="s">
        <v>1236</v>
      </c>
    </row>
    <row r="185" spans="1:5" x14ac:dyDescent="0.25">
      <c r="A185" s="5" t="s">
        <v>385</v>
      </c>
      <c r="B185" s="6" t="s">
        <v>434</v>
      </c>
      <c r="C185" s="7" t="s">
        <v>437</v>
      </c>
      <c r="D185" s="5" t="s">
        <v>438</v>
      </c>
      <c r="E185" s="7" t="s">
        <v>1237</v>
      </c>
    </row>
    <row r="186" spans="1:5" x14ac:dyDescent="0.25">
      <c r="A186" s="5" t="s">
        <v>385</v>
      </c>
      <c r="B186" s="6" t="s">
        <v>439</v>
      </c>
      <c r="C186" s="7" t="s">
        <v>440</v>
      </c>
      <c r="D186" s="5" t="s">
        <v>441</v>
      </c>
      <c r="E186" s="7" t="s">
        <v>1236</v>
      </c>
    </row>
    <row r="187" spans="1:5" x14ac:dyDescent="0.25">
      <c r="A187" s="5" t="s">
        <v>385</v>
      </c>
      <c r="B187" s="6" t="s">
        <v>442</v>
      </c>
      <c r="C187" s="7" t="s">
        <v>443</v>
      </c>
      <c r="D187" s="5" t="s">
        <v>444</v>
      </c>
      <c r="E187" s="7" t="s">
        <v>1237</v>
      </c>
    </row>
    <row r="188" spans="1:5" x14ac:dyDescent="0.25">
      <c r="A188" s="5" t="s">
        <v>385</v>
      </c>
      <c r="B188" s="6" t="s">
        <v>445</v>
      </c>
      <c r="C188" s="7" t="s">
        <v>446</v>
      </c>
      <c r="D188" s="5" t="s">
        <v>447</v>
      </c>
      <c r="E188" s="7" t="s">
        <v>1236</v>
      </c>
    </row>
    <row r="189" spans="1:5" x14ac:dyDescent="0.25">
      <c r="A189" s="5" t="s">
        <v>385</v>
      </c>
      <c r="B189" s="6" t="s">
        <v>448</v>
      </c>
      <c r="C189" s="7" t="s">
        <v>449</v>
      </c>
      <c r="D189" s="5" t="s">
        <v>450</v>
      </c>
      <c r="E189" s="7" t="s">
        <v>1236</v>
      </c>
    </row>
    <row r="190" spans="1:5" x14ac:dyDescent="0.25">
      <c r="A190" s="5" t="s">
        <v>385</v>
      </c>
      <c r="B190" s="6" t="s">
        <v>451</v>
      </c>
      <c r="C190" s="7" t="s">
        <v>452</v>
      </c>
      <c r="D190" s="5" t="s">
        <v>453</v>
      </c>
      <c r="E190" s="7" t="s">
        <v>1236</v>
      </c>
    </row>
    <row r="191" spans="1:5" x14ac:dyDescent="0.25">
      <c r="A191" s="5" t="s">
        <v>385</v>
      </c>
      <c r="B191" s="6" t="s">
        <v>454</v>
      </c>
      <c r="C191" s="7" t="s">
        <v>455</v>
      </c>
      <c r="D191" s="5" t="s">
        <v>456</v>
      </c>
      <c r="E191" s="7" t="s">
        <v>1236</v>
      </c>
    </row>
    <row r="192" spans="1:5" x14ac:dyDescent="0.25">
      <c r="A192" s="5" t="s">
        <v>457</v>
      </c>
      <c r="B192" s="6" t="s">
        <v>458</v>
      </c>
      <c r="C192" s="7" t="s">
        <v>459</v>
      </c>
      <c r="D192" s="5" t="s">
        <v>460</v>
      </c>
      <c r="E192" s="7" t="s">
        <v>1236</v>
      </c>
    </row>
    <row r="193" spans="1:5" x14ac:dyDescent="0.25">
      <c r="A193" s="5" t="s">
        <v>457</v>
      </c>
      <c r="B193" s="6" t="s">
        <v>461</v>
      </c>
      <c r="C193" s="7" t="s">
        <v>462</v>
      </c>
      <c r="D193" s="5" t="s">
        <v>463</v>
      </c>
      <c r="E193" s="7" t="s">
        <v>1235</v>
      </c>
    </row>
    <row r="194" spans="1:5" x14ac:dyDescent="0.25">
      <c r="A194" s="5" t="s">
        <v>457</v>
      </c>
      <c r="B194" s="6" t="s">
        <v>461</v>
      </c>
      <c r="C194" s="7" t="s">
        <v>464</v>
      </c>
      <c r="D194" s="5" t="s">
        <v>465</v>
      </c>
      <c r="E194" s="7" t="s">
        <v>1236</v>
      </c>
    </row>
    <row r="195" spans="1:5" x14ac:dyDescent="0.25">
      <c r="A195" s="5" t="s">
        <v>457</v>
      </c>
      <c r="B195" s="7" t="s">
        <v>457</v>
      </c>
      <c r="C195" s="7" t="s">
        <v>466</v>
      </c>
      <c r="D195" s="7" t="s">
        <v>467</v>
      </c>
      <c r="E195" s="7" t="s">
        <v>1235</v>
      </c>
    </row>
    <row r="196" spans="1:5" x14ac:dyDescent="0.25">
      <c r="A196" s="5" t="s">
        <v>457</v>
      </c>
      <c r="B196" s="6" t="s">
        <v>457</v>
      </c>
      <c r="C196" s="7" t="s">
        <v>468</v>
      </c>
      <c r="D196" s="5" t="s">
        <v>469</v>
      </c>
      <c r="E196" s="7" t="s">
        <v>1236</v>
      </c>
    </row>
    <row r="197" spans="1:5" x14ac:dyDescent="0.25">
      <c r="A197" s="5" t="s">
        <v>470</v>
      </c>
      <c r="B197" s="6" t="s">
        <v>471</v>
      </c>
      <c r="C197" s="7" t="s">
        <v>12</v>
      </c>
      <c r="D197" s="5" t="s">
        <v>472</v>
      </c>
      <c r="E197" s="7" t="s">
        <v>1237</v>
      </c>
    </row>
    <row r="198" spans="1:5" x14ac:dyDescent="0.25">
      <c r="A198" s="5" t="s">
        <v>470</v>
      </c>
      <c r="B198" s="6" t="s">
        <v>473</v>
      </c>
      <c r="C198" s="7" t="s">
        <v>474</v>
      </c>
      <c r="D198" s="5" t="s">
        <v>475</v>
      </c>
      <c r="E198" s="7" t="s">
        <v>1237</v>
      </c>
    </row>
    <row r="199" spans="1:5" x14ac:dyDescent="0.25">
      <c r="A199" s="5" t="s">
        <v>470</v>
      </c>
      <c r="B199" s="6" t="s">
        <v>476</v>
      </c>
      <c r="C199" s="7" t="s">
        <v>25</v>
      </c>
      <c r="D199" s="5" t="s">
        <v>477</v>
      </c>
      <c r="E199" s="7" t="s">
        <v>1235</v>
      </c>
    </row>
    <row r="200" spans="1:5" x14ac:dyDescent="0.25">
      <c r="A200" s="5" t="s">
        <v>470</v>
      </c>
      <c r="B200" s="6" t="s">
        <v>476</v>
      </c>
      <c r="C200" s="7" t="s">
        <v>65</v>
      </c>
      <c r="D200" s="5" t="s">
        <v>478</v>
      </c>
      <c r="E200" s="7" t="s">
        <v>1236</v>
      </c>
    </row>
    <row r="201" spans="1:5" x14ac:dyDescent="0.25">
      <c r="A201" s="5" t="s">
        <v>470</v>
      </c>
      <c r="B201" s="6" t="s">
        <v>476</v>
      </c>
      <c r="C201" s="7" t="s">
        <v>479</v>
      </c>
      <c r="D201" s="5" t="s">
        <v>480</v>
      </c>
      <c r="E201" s="7" t="s">
        <v>1237</v>
      </c>
    </row>
    <row r="202" spans="1:5" x14ac:dyDescent="0.25">
      <c r="A202" s="5" t="s">
        <v>470</v>
      </c>
      <c r="B202" s="6" t="s">
        <v>481</v>
      </c>
      <c r="C202" s="7" t="s">
        <v>482</v>
      </c>
      <c r="D202" s="5" t="s">
        <v>483</v>
      </c>
      <c r="E202" s="7" t="s">
        <v>1236</v>
      </c>
    </row>
    <row r="203" spans="1:5" x14ac:dyDescent="0.25">
      <c r="A203" s="5" t="s">
        <v>470</v>
      </c>
      <c r="B203" s="6" t="s">
        <v>484</v>
      </c>
      <c r="C203" s="7" t="s">
        <v>485</v>
      </c>
      <c r="D203" s="5" t="s">
        <v>486</v>
      </c>
      <c r="E203" s="7" t="s">
        <v>1236</v>
      </c>
    </row>
    <row r="204" spans="1:5" x14ac:dyDescent="0.25">
      <c r="A204" s="5" t="s">
        <v>470</v>
      </c>
      <c r="B204" s="6" t="s">
        <v>487</v>
      </c>
      <c r="C204" s="7" t="s">
        <v>12</v>
      </c>
      <c r="D204" s="5" t="s">
        <v>488</v>
      </c>
      <c r="E204" s="7" t="s">
        <v>1237</v>
      </c>
    </row>
    <row r="205" spans="1:5" x14ac:dyDescent="0.25">
      <c r="A205" s="5" t="s">
        <v>470</v>
      </c>
      <c r="B205" s="6" t="s">
        <v>489</v>
      </c>
      <c r="C205" s="7" t="s">
        <v>490</v>
      </c>
      <c r="D205" s="5" t="s">
        <v>491</v>
      </c>
      <c r="E205" s="7" t="s">
        <v>1235</v>
      </c>
    </row>
    <row r="206" spans="1:5" x14ac:dyDescent="0.25">
      <c r="A206" s="5" t="s">
        <v>470</v>
      </c>
      <c r="B206" s="6" t="s">
        <v>492</v>
      </c>
      <c r="C206" s="7" t="s">
        <v>493</v>
      </c>
      <c r="D206" s="5" t="s">
        <v>494</v>
      </c>
      <c r="E206" s="7" t="s">
        <v>1238</v>
      </c>
    </row>
    <row r="207" spans="1:5" x14ac:dyDescent="0.25">
      <c r="A207" s="5" t="s">
        <v>470</v>
      </c>
      <c r="B207" s="6" t="s">
        <v>495</v>
      </c>
      <c r="C207" s="7" t="s">
        <v>27</v>
      </c>
      <c r="D207" s="5" t="s">
        <v>496</v>
      </c>
      <c r="E207" s="7" t="s">
        <v>506</v>
      </c>
    </row>
    <row r="208" spans="1:5" x14ac:dyDescent="0.25">
      <c r="A208" s="5" t="s">
        <v>470</v>
      </c>
      <c r="B208" s="6" t="s">
        <v>497</v>
      </c>
      <c r="C208" s="7" t="s">
        <v>498</v>
      </c>
      <c r="D208" s="5" t="s">
        <v>499</v>
      </c>
      <c r="E208" s="7" t="s">
        <v>1235</v>
      </c>
    </row>
    <row r="209" spans="1:5" x14ac:dyDescent="0.25">
      <c r="A209" s="5" t="s">
        <v>470</v>
      </c>
      <c r="B209" s="6" t="s">
        <v>497</v>
      </c>
      <c r="C209" s="7" t="s">
        <v>500</v>
      </c>
      <c r="D209" s="5" t="s">
        <v>501</v>
      </c>
      <c r="E209" s="7" t="s">
        <v>1238</v>
      </c>
    </row>
    <row r="210" spans="1:5" x14ac:dyDescent="0.25">
      <c r="A210" s="5" t="s">
        <v>470</v>
      </c>
      <c r="B210" s="6" t="s">
        <v>497</v>
      </c>
      <c r="C210" s="7" t="s">
        <v>12</v>
      </c>
      <c r="D210" s="5" t="s">
        <v>502</v>
      </c>
      <c r="E210" s="7" t="s">
        <v>1237</v>
      </c>
    </row>
    <row r="211" spans="1:5" x14ac:dyDescent="0.25">
      <c r="A211" s="5" t="s">
        <v>470</v>
      </c>
      <c r="B211" s="6" t="s">
        <v>503</v>
      </c>
      <c r="C211" s="7" t="s">
        <v>504</v>
      </c>
      <c r="D211" s="5" t="s">
        <v>505</v>
      </c>
      <c r="E211" s="7" t="s">
        <v>1238</v>
      </c>
    </row>
    <row r="212" spans="1:5" x14ac:dyDescent="0.25">
      <c r="A212" s="5" t="s">
        <v>470</v>
      </c>
      <c r="B212" s="6" t="s">
        <v>503</v>
      </c>
      <c r="C212" s="7" t="s">
        <v>506</v>
      </c>
      <c r="D212" s="5" t="s">
        <v>507</v>
      </c>
      <c r="E212" s="7" t="s">
        <v>1237</v>
      </c>
    </row>
    <row r="213" spans="1:5" x14ac:dyDescent="0.25">
      <c r="A213" s="5" t="s">
        <v>470</v>
      </c>
      <c r="B213" s="6" t="s">
        <v>508</v>
      </c>
      <c r="C213" s="7" t="s">
        <v>12</v>
      </c>
      <c r="D213" s="5" t="s">
        <v>509</v>
      </c>
      <c r="E213" s="7" t="s">
        <v>1237</v>
      </c>
    </row>
    <row r="214" spans="1:5" x14ac:dyDescent="0.25">
      <c r="A214" s="5" t="s">
        <v>470</v>
      </c>
      <c r="B214" s="6" t="s">
        <v>510</v>
      </c>
      <c r="C214" s="7" t="s">
        <v>333</v>
      </c>
      <c r="D214" s="5" t="s">
        <v>511</v>
      </c>
      <c r="E214" s="7" t="s">
        <v>1235</v>
      </c>
    </row>
    <row r="215" spans="1:5" x14ac:dyDescent="0.25">
      <c r="A215" s="5" t="s">
        <v>470</v>
      </c>
      <c r="B215" s="6" t="s">
        <v>512</v>
      </c>
      <c r="C215" s="7" t="s">
        <v>12</v>
      </c>
      <c r="D215" s="5" t="s">
        <v>513</v>
      </c>
      <c r="E215" s="7" t="s">
        <v>1237</v>
      </c>
    </row>
    <row r="216" spans="1:5" x14ac:dyDescent="0.25">
      <c r="A216" s="5" t="s">
        <v>470</v>
      </c>
      <c r="B216" s="6" t="s">
        <v>514</v>
      </c>
      <c r="C216" s="7" t="s">
        <v>485</v>
      </c>
      <c r="D216" s="5" t="s">
        <v>515</v>
      </c>
      <c r="E216" s="7" t="s">
        <v>1236</v>
      </c>
    </row>
    <row r="217" spans="1:5" x14ac:dyDescent="0.25">
      <c r="A217" s="5" t="s">
        <v>470</v>
      </c>
      <c r="B217" s="6" t="s">
        <v>514</v>
      </c>
      <c r="C217" s="7" t="s">
        <v>516</v>
      </c>
      <c r="D217" s="5" t="s">
        <v>517</v>
      </c>
      <c r="E217" s="7" t="s">
        <v>1237</v>
      </c>
    </row>
    <row r="218" spans="1:5" x14ac:dyDescent="0.25">
      <c r="A218" s="5" t="s">
        <v>470</v>
      </c>
      <c r="B218" s="6" t="s">
        <v>518</v>
      </c>
      <c r="C218" s="7" t="s">
        <v>65</v>
      </c>
      <c r="D218" s="5" t="s">
        <v>519</v>
      </c>
      <c r="E218" s="7" t="s">
        <v>1236</v>
      </c>
    </row>
    <row r="219" spans="1:5" x14ac:dyDescent="0.25">
      <c r="A219" s="5" t="s">
        <v>470</v>
      </c>
      <c r="B219" s="6" t="s">
        <v>470</v>
      </c>
      <c r="C219" s="7" t="s">
        <v>520</v>
      </c>
      <c r="D219" s="5" t="s">
        <v>521</v>
      </c>
      <c r="E219" s="7" t="s">
        <v>1236</v>
      </c>
    </row>
    <row r="220" spans="1:5" x14ac:dyDescent="0.25">
      <c r="A220" s="5" t="s">
        <v>470</v>
      </c>
      <c r="B220" s="6" t="s">
        <v>470</v>
      </c>
      <c r="C220" s="7" t="s">
        <v>522</v>
      </c>
      <c r="D220" s="5" t="s">
        <v>523</v>
      </c>
      <c r="E220" s="7" t="s">
        <v>1237</v>
      </c>
    </row>
    <row r="221" spans="1:5" x14ac:dyDescent="0.25">
      <c r="A221" s="5" t="s">
        <v>470</v>
      </c>
      <c r="B221" s="6" t="s">
        <v>470</v>
      </c>
      <c r="C221" s="7" t="s">
        <v>524</v>
      </c>
      <c r="D221" s="5" t="s">
        <v>525</v>
      </c>
      <c r="E221" s="7" t="s">
        <v>1237</v>
      </c>
    </row>
    <row r="222" spans="1:5" x14ac:dyDescent="0.25">
      <c r="A222" s="5" t="s">
        <v>470</v>
      </c>
      <c r="B222" s="6" t="s">
        <v>470</v>
      </c>
      <c r="C222" s="7" t="s">
        <v>526</v>
      </c>
      <c r="D222" s="5" t="s">
        <v>527</v>
      </c>
      <c r="E222" s="7" t="s">
        <v>1237</v>
      </c>
    </row>
    <row r="223" spans="1:5" x14ac:dyDescent="0.25">
      <c r="A223" s="5" t="s">
        <v>470</v>
      </c>
      <c r="B223" s="6" t="s">
        <v>470</v>
      </c>
      <c r="C223" s="7" t="s">
        <v>528</v>
      </c>
      <c r="D223" s="5" t="s">
        <v>529</v>
      </c>
      <c r="E223" s="7" t="s">
        <v>1236</v>
      </c>
    </row>
    <row r="224" spans="1:5" x14ac:dyDescent="0.25">
      <c r="A224" s="5" t="s">
        <v>470</v>
      </c>
      <c r="B224" s="6" t="s">
        <v>470</v>
      </c>
      <c r="C224" s="7" t="s">
        <v>530</v>
      </c>
      <c r="D224" s="5" t="s">
        <v>189</v>
      </c>
      <c r="E224" s="7" t="s">
        <v>1239</v>
      </c>
    </row>
    <row r="225" spans="1:5" x14ac:dyDescent="0.25">
      <c r="A225" s="5" t="s">
        <v>470</v>
      </c>
      <c r="B225" s="6" t="s">
        <v>470</v>
      </c>
      <c r="C225" s="7" t="s">
        <v>531</v>
      </c>
      <c r="D225" s="5" t="s">
        <v>532</v>
      </c>
      <c r="E225" s="7" t="s">
        <v>1240</v>
      </c>
    </row>
    <row r="226" spans="1:5" x14ac:dyDescent="0.25">
      <c r="A226" s="5" t="s">
        <v>470</v>
      </c>
      <c r="B226" s="6" t="s">
        <v>533</v>
      </c>
      <c r="C226" s="7" t="s">
        <v>534</v>
      </c>
      <c r="D226" s="5" t="s">
        <v>535</v>
      </c>
      <c r="E226" s="7" t="s">
        <v>1235</v>
      </c>
    </row>
    <row r="227" spans="1:5" x14ac:dyDescent="0.25">
      <c r="A227" s="5" t="s">
        <v>470</v>
      </c>
      <c r="B227" s="6" t="s">
        <v>533</v>
      </c>
      <c r="C227" s="7" t="s">
        <v>12</v>
      </c>
      <c r="D227" s="5" t="s">
        <v>536</v>
      </c>
      <c r="E227" s="7" t="s">
        <v>1237</v>
      </c>
    </row>
    <row r="228" spans="1:5" x14ac:dyDescent="0.25">
      <c r="A228" s="5" t="s">
        <v>470</v>
      </c>
      <c r="B228" s="6" t="s">
        <v>537</v>
      </c>
      <c r="C228" s="7" t="s">
        <v>538</v>
      </c>
      <c r="D228" s="5" t="s">
        <v>539</v>
      </c>
      <c r="E228" s="7" t="s">
        <v>1238</v>
      </c>
    </row>
    <row r="229" spans="1:5" x14ac:dyDescent="0.25">
      <c r="A229" s="5" t="s">
        <v>470</v>
      </c>
      <c r="B229" s="6" t="s">
        <v>537</v>
      </c>
      <c r="C229" s="7" t="s">
        <v>12</v>
      </c>
      <c r="D229" s="5" t="s">
        <v>540</v>
      </c>
      <c r="E229" s="7" t="s">
        <v>1237</v>
      </c>
    </row>
    <row r="230" spans="1:5" x14ac:dyDescent="0.25">
      <c r="A230" s="5" t="s">
        <v>470</v>
      </c>
      <c r="B230" s="6" t="s">
        <v>541</v>
      </c>
      <c r="C230" s="7" t="s">
        <v>542</v>
      </c>
      <c r="D230" s="5" t="s">
        <v>543</v>
      </c>
      <c r="E230" s="7" t="s">
        <v>1238</v>
      </c>
    </row>
    <row r="231" spans="1:5" x14ac:dyDescent="0.25">
      <c r="A231" s="5" t="s">
        <v>470</v>
      </c>
      <c r="B231" s="6" t="s">
        <v>544</v>
      </c>
      <c r="C231" s="7" t="s">
        <v>12</v>
      </c>
      <c r="D231" s="5" t="s">
        <v>545</v>
      </c>
      <c r="E231" s="7" t="s">
        <v>1237</v>
      </c>
    </row>
    <row r="232" spans="1:5" x14ac:dyDescent="0.25">
      <c r="A232" s="5" t="s">
        <v>470</v>
      </c>
      <c r="B232" s="6" t="s">
        <v>546</v>
      </c>
      <c r="C232" s="7" t="s">
        <v>547</v>
      </c>
      <c r="D232" s="5" t="s">
        <v>548</v>
      </c>
      <c r="E232" s="7" t="s">
        <v>1235</v>
      </c>
    </row>
    <row r="233" spans="1:5" x14ac:dyDescent="0.25">
      <c r="A233" s="5" t="s">
        <v>470</v>
      </c>
      <c r="B233" s="6" t="s">
        <v>546</v>
      </c>
      <c r="C233" s="7" t="s">
        <v>12</v>
      </c>
      <c r="D233" s="5" t="s">
        <v>549</v>
      </c>
      <c r="E233" s="7" t="s">
        <v>1237</v>
      </c>
    </row>
    <row r="234" spans="1:5" x14ac:dyDescent="0.25">
      <c r="A234" s="5" t="s">
        <v>470</v>
      </c>
      <c r="B234" s="10" t="s">
        <v>550</v>
      </c>
      <c r="C234" s="7" t="s">
        <v>551</v>
      </c>
      <c r="D234" s="5" t="s">
        <v>552</v>
      </c>
      <c r="E234" s="7" t="s">
        <v>1236</v>
      </c>
    </row>
    <row r="235" spans="1:5" x14ac:dyDescent="0.25">
      <c r="A235" s="5" t="s">
        <v>470</v>
      </c>
      <c r="B235" s="6" t="s">
        <v>553</v>
      </c>
      <c r="C235" s="7" t="s">
        <v>554</v>
      </c>
      <c r="D235" s="5" t="s">
        <v>555</v>
      </c>
      <c r="E235" s="7" t="s">
        <v>1236</v>
      </c>
    </row>
    <row r="236" spans="1:5" x14ac:dyDescent="0.25">
      <c r="A236" s="5" t="s">
        <v>470</v>
      </c>
      <c r="B236" s="6" t="s">
        <v>556</v>
      </c>
      <c r="C236" s="7" t="s">
        <v>557</v>
      </c>
      <c r="D236" s="5" t="s">
        <v>558</v>
      </c>
      <c r="E236" s="7" t="s">
        <v>1237</v>
      </c>
    </row>
    <row r="237" spans="1:5" x14ac:dyDescent="0.25">
      <c r="A237" s="5" t="s">
        <v>470</v>
      </c>
      <c r="B237" s="6" t="s">
        <v>559</v>
      </c>
      <c r="C237" s="7" t="s">
        <v>560</v>
      </c>
      <c r="D237" s="5" t="s">
        <v>561</v>
      </c>
      <c r="E237" s="7" t="s">
        <v>1237</v>
      </c>
    </row>
    <row r="238" spans="1:5" x14ac:dyDescent="0.25">
      <c r="A238" s="5" t="s">
        <v>470</v>
      </c>
      <c r="B238" s="6" t="s">
        <v>562</v>
      </c>
      <c r="C238" s="7" t="s">
        <v>485</v>
      </c>
      <c r="D238" s="5" t="s">
        <v>563</v>
      </c>
      <c r="E238" s="7" t="s">
        <v>1236</v>
      </c>
    </row>
    <row r="239" spans="1:5" x14ac:dyDescent="0.25">
      <c r="A239" s="5" t="s">
        <v>470</v>
      </c>
      <c r="B239" s="6" t="s">
        <v>564</v>
      </c>
      <c r="C239" s="7" t="s">
        <v>12</v>
      </c>
      <c r="D239" s="5" t="s">
        <v>565</v>
      </c>
      <c r="E239" s="7" t="s">
        <v>1237</v>
      </c>
    </row>
    <row r="240" spans="1:5" x14ac:dyDescent="0.25">
      <c r="A240" s="5" t="s">
        <v>470</v>
      </c>
      <c r="B240" s="6" t="s">
        <v>566</v>
      </c>
      <c r="C240" s="7" t="s">
        <v>6</v>
      </c>
      <c r="D240" s="5" t="s">
        <v>567</v>
      </c>
      <c r="E240" s="7" t="s">
        <v>1235</v>
      </c>
    </row>
    <row r="241" spans="1:5" x14ac:dyDescent="0.25">
      <c r="A241" s="5" t="s">
        <v>470</v>
      </c>
      <c r="B241" s="6" t="s">
        <v>568</v>
      </c>
      <c r="C241" s="7" t="s">
        <v>569</v>
      </c>
      <c r="D241" s="5" t="s">
        <v>570</v>
      </c>
      <c r="E241" s="7" t="s">
        <v>1235</v>
      </c>
    </row>
    <row r="242" spans="1:5" x14ac:dyDescent="0.25">
      <c r="A242" s="5" t="s">
        <v>470</v>
      </c>
      <c r="B242" s="6" t="s">
        <v>571</v>
      </c>
      <c r="C242" s="7" t="s">
        <v>572</v>
      </c>
      <c r="D242" s="5" t="s">
        <v>573</v>
      </c>
      <c r="E242" s="7" t="s">
        <v>1236</v>
      </c>
    </row>
    <row r="243" spans="1:5" x14ac:dyDescent="0.25">
      <c r="A243" s="5" t="s">
        <v>470</v>
      </c>
      <c r="B243" s="6" t="s">
        <v>571</v>
      </c>
      <c r="C243" s="7" t="s">
        <v>574</v>
      </c>
      <c r="D243" s="5" t="s">
        <v>575</v>
      </c>
      <c r="E243" s="7" t="s">
        <v>1237</v>
      </c>
    </row>
    <row r="244" spans="1:5" x14ac:dyDescent="0.25">
      <c r="A244" s="5" t="s">
        <v>470</v>
      </c>
      <c r="B244" s="6" t="s">
        <v>571</v>
      </c>
      <c r="C244" s="7" t="s">
        <v>576</v>
      </c>
      <c r="D244" s="5" t="s">
        <v>189</v>
      </c>
      <c r="E244" s="7" t="s">
        <v>1239</v>
      </c>
    </row>
    <row r="245" spans="1:5" x14ac:dyDescent="0.25">
      <c r="A245" s="5" t="s">
        <v>470</v>
      </c>
      <c r="B245" s="6" t="s">
        <v>571</v>
      </c>
      <c r="C245" s="7" t="s">
        <v>577</v>
      </c>
      <c r="D245" s="5" t="s">
        <v>578</v>
      </c>
      <c r="E245" s="7" t="s">
        <v>1236</v>
      </c>
    </row>
    <row r="246" spans="1:5" x14ac:dyDescent="0.25">
      <c r="A246" s="5" t="s">
        <v>470</v>
      </c>
      <c r="B246" s="6" t="s">
        <v>579</v>
      </c>
      <c r="C246" s="7" t="s">
        <v>580</v>
      </c>
      <c r="D246" s="5" t="s">
        <v>581</v>
      </c>
      <c r="E246" s="7" t="s">
        <v>1235</v>
      </c>
    </row>
    <row r="247" spans="1:5" x14ac:dyDescent="0.25">
      <c r="A247" s="5" t="s">
        <v>470</v>
      </c>
      <c r="B247" s="6" t="s">
        <v>582</v>
      </c>
      <c r="C247" s="7" t="s">
        <v>583</v>
      </c>
      <c r="D247" s="5" t="s">
        <v>584</v>
      </c>
      <c r="E247" s="7" t="s">
        <v>1235</v>
      </c>
    </row>
    <row r="248" spans="1:5" x14ac:dyDescent="0.25">
      <c r="A248" s="5" t="s">
        <v>470</v>
      </c>
      <c r="B248" s="6" t="s">
        <v>585</v>
      </c>
      <c r="C248" s="7" t="s">
        <v>12</v>
      </c>
      <c r="D248" s="5" t="s">
        <v>586</v>
      </c>
      <c r="E248" s="7" t="s">
        <v>1237</v>
      </c>
    </row>
    <row r="249" spans="1:5" x14ac:dyDescent="0.25">
      <c r="A249" s="5" t="s">
        <v>470</v>
      </c>
      <c r="B249" s="6" t="s">
        <v>587</v>
      </c>
      <c r="C249" s="7" t="s">
        <v>485</v>
      </c>
      <c r="D249" s="5" t="s">
        <v>588</v>
      </c>
      <c r="E249" s="7" t="s">
        <v>1236</v>
      </c>
    </row>
    <row r="250" spans="1:5" x14ac:dyDescent="0.25">
      <c r="A250" s="5" t="s">
        <v>470</v>
      </c>
      <c r="B250" s="6" t="s">
        <v>589</v>
      </c>
      <c r="C250" s="7" t="s">
        <v>485</v>
      </c>
      <c r="D250" s="5" t="s">
        <v>590</v>
      </c>
      <c r="E250" s="7" t="s">
        <v>1236</v>
      </c>
    </row>
    <row r="251" spans="1:5" x14ac:dyDescent="0.25">
      <c r="A251" s="5" t="s">
        <v>470</v>
      </c>
      <c r="B251" s="6" t="s">
        <v>591</v>
      </c>
      <c r="C251" s="7" t="s">
        <v>485</v>
      </c>
      <c r="D251" s="5" t="s">
        <v>592</v>
      </c>
      <c r="E251" s="7" t="s">
        <v>1236</v>
      </c>
    </row>
    <row r="252" spans="1:5" x14ac:dyDescent="0.25">
      <c r="A252" s="5" t="s">
        <v>470</v>
      </c>
      <c r="B252" s="6" t="s">
        <v>593</v>
      </c>
      <c r="C252" s="7" t="s">
        <v>12</v>
      </c>
      <c r="D252" s="5" t="s">
        <v>594</v>
      </c>
      <c r="E252" s="7" t="s">
        <v>1237</v>
      </c>
    </row>
    <row r="253" spans="1:5" x14ac:dyDescent="0.25">
      <c r="A253" s="5" t="s">
        <v>470</v>
      </c>
      <c r="B253" s="6" t="s">
        <v>595</v>
      </c>
      <c r="C253" s="7" t="s">
        <v>596</v>
      </c>
      <c r="D253" s="5" t="s">
        <v>597</v>
      </c>
      <c r="E253" s="7" t="s">
        <v>1235</v>
      </c>
    </row>
    <row r="254" spans="1:5" x14ac:dyDescent="0.25">
      <c r="A254" s="5" t="s">
        <v>470</v>
      </c>
      <c r="B254" s="6" t="s">
        <v>598</v>
      </c>
      <c r="C254" s="7" t="s">
        <v>485</v>
      </c>
      <c r="D254" s="5" t="s">
        <v>599</v>
      </c>
      <c r="E254" s="7" t="s">
        <v>1236</v>
      </c>
    </row>
    <row r="255" spans="1:5" x14ac:dyDescent="0.25">
      <c r="A255" s="5" t="s">
        <v>470</v>
      </c>
      <c r="B255" s="6" t="s">
        <v>600</v>
      </c>
      <c r="C255" s="7" t="s">
        <v>485</v>
      </c>
      <c r="D255" s="5" t="s">
        <v>601</v>
      </c>
      <c r="E255" s="7" t="s">
        <v>1236</v>
      </c>
    </row>
    <row r="256" spans="1:5" x14ac:dyDescent="0.25">
      <c r="A256" s="5" t="s">
        <v>470</v>
      </c>
      <c r="B256" s="6" t="s">
        <v>602</v>
      </c>
      <c r="C256" s="7" t="s">
        <v>6</v>
      </c>
      <c r="D256" s="5" t="s">
        <v>603</v>
      </c>
      <c r="E256" s="7" t="s">
        <v>1235</v>
      </c>
    </row>
    <row r="257" spans="1:5" x14ac:dyDescent="0.25">
      <c r="A257" s="5" t="s">
        <v>470</v>
      </c>
      <c r="B257" s="6" t="s">
        <v>604</v>
      </c>
      <c r="C257" s="7" t="s">
        <v>605</v>
      </c>
      <c r="D257" s="5" t="s">
        <v>606</v>
      </c>
      <c r="E257" s="7" t="s">
        <v>1238</v>
      </c>
    </row>
    <row r="258" spans="1:5" x14ac:dyDescent="0.25">
      <c r="A258" s="5" t="s">
        <v>470</v>
      </c>
      <c r="B258" s="6" t="s">
        <v>607</v>
      </c>
      <c r="C258" s="7" t="s">
        <v>608</v>
      </c>
      <c r="D258" s="5" t="s">
        <v>609</v>
      </c>
      <c r="E258" s="7" t="s">
        <v>1237</v>
      </c>
    </row>
    <row r="259" spans="1:5" x14ac:dyDescent="0.25">
      <c r="A259" s="5" t="s">
        <v>470</v>
      </c>
      <c r="B259" s="6" t="s">
        <v>610</v>
      </c>
      <c r="C259" s="7" t="s">
        <v>12</v>
      </c>
      <c r="D259" s="5" t="s">
        <v>611</v>
      </c>
      <c r="E259" s="7" t="s">
        <v>1237</v>
      </c>
    </row>
    <row r="260" spans="1:5" x14ac:dyDescent="0.25">
      <c r="A260" s="5" t="s">
        <v>470</v>
      </c>
      <c r="B260" s="6" t="s">
        <v>612</v>
      </c>
      <c r="C260" s="7" t="s">
        <v>6</v>
      </c>
      <c r="D260" s="5" t="s">
        <v>613</v>
      </c>
      <c r="E260" s="7" t="s">
        <v>1235</v>
      </c>
    </row>
    <row r="261" spans="1:5" x14ac:dyDescent="0.25">
      <c r="A261" s="5" t="s">
        <v>470</v>
      </c>
      <c r="B261" s="6" t="s">
        <v>614</v>
      </c>
      <c r="C261" s="7" t="s">
        <v>615</v>
      </c>
      <c r="D261" s="5" t="s">
        <v>616</v>
      </c>
      <c r="E261" s="7" t="s">
        <v>1235</v>
      </c>
    </row>
    <row r="262" spans="1:5" x14ac:dyDescent="0.25">
      <c r="A262" s="5" t="s">
        <v>470</v>
      </c>
      <c r="B262" s="6" t="s">
        <v>617</v>
      </c>
      <c r="C262" s="7" t="s">
        <v>485</v>
      </c>
      <c r="D262" s="5" t="s">
        <v>618</v>
      </c>
      <c r="E262" s="7" t="s">
        <v>1236</v>
      </c>
    </row>
    <row r="263" spans="1:5" x14ac:dyDescent="0.25">
      <c r="A263" s="5" t="s">
        <v>470</v>
      </c>
      <c r="B263" s="6" t="s">
        <v>288</v>
      </c>
      <c r="C263" s="7" t="s">
        <v>485</v>
      </c>
      <c r="D263" s="5" t="s">
        <v>619</v>
      </c>
      <c r="E263" s="7" t="s">
        <v>1236</v>
      </c>
    </row>
    <row r="264" spans="1:5" x14ac:dyDescent="0.25">
      <c r="A264" s="5" t="s">
        <v>470</v>
      </c>
      <c r="B264" s="6" t="s">
        <v>620</v>
      </c>
      <c r="C264" s="7" t="s">
        <v>621</v>
      </c>
      <c r="D264" s="5" t="s">
        <v>622</v>
      </c>
      <c r="E264" s="7" t="s">
        <v>1238</v>
      </c>
    </row>
    <row r="265" spans="1:5" x14ac:dyDescent="0.25">
      <c r="A265" s="5" t="s">
        <v>470</v>
      </c>
      <c r="B265" s="6" t="s">
        <v>620</v>
      </c>
      <c r="C265" s="7" t="s">
        <v>623</v>
      </c>
      <c r="D265" s="5" t="s">
        <v>624</v>
      </c>
      <c r="E265" s="7" t="s">
        <v>1235</v>
      </c>
    </row>
    <row r="266" spans="1:5" x14ac:dyDescent="0.25">
      <c r="A266" s="5" t="s">
        <v>470</v>
      </c>
      <c r="B266" s="6" t="s">
        <v>620</v>
      </c>
      <c r="C266" s="7" t="s">
        <v>625</v>
      </c>
      <c r="D266" s="5" t="s">
        <v>626</v>
      </c>
      <c r="E266" s="7" t="s">
        <v>1236</v>
      </c>
    </row>
    <row r="267" spans="1:5" x14ac:dyDescent="0.25">
      <c r="A267" s="5" t="s">
        <v>470</v>
      </c>
      <c r="B267" s="6" t="s">
        <v>620</v>
      </c>
      <c r="C267" s="7" t="s">
        <v>627</v>
      </c>
      <c r="D267" s="5" t="s">
        <v>628</v>
      </c>
      <c r="E267" s="7" t="s">
        <v>1237</v>
      </c>
    </row>
    <row r="268" spans="1:5" x14ac:dyDescent="0.25">
      <c r="A268" s="5" t="s">
        <v>470</v>
      </c>
      <c r="B268" s="6" t="s">
        <v>629</v>
      </c>
      <c r="C268" s="7" t="s">
        <v>65</v>
      </c>
      <c r="D268" s="5" t="s">
        <v>630</v>
      </c>
      <c r="E268" s="7" t="s">
        <v>1236</v>
      </c>
    </row>
    <row r="269" spans="1:5" x14ac:dyDescent="0.25">
      <c r="A269" s="5" t="s">
        <v>470</v>
      </c>
      <c r="B269" s="6" t="s">
        <v>631</v>
      </c>
      <c r="C269" s="7" t="s">
        <v>12</v>
      </c>
      <c r="D269" s="5" t="s">
        <v>632</v>
      </c>
      <c r="E269" s="7" t="s">
        <v>1237</v>
      </c>
    </row>
    <row r="270" spans="1:5" x14ac:dyDescent="0.25">
      <c r="A270" s="5" t="s">
        <v>470</v>
      </c>
      <c r="B270" s="6" t="s">
        <v>633</v>
      </c>
      <c r="C270" s="7" t="s">
        <v>485</v>
      </c>
      <c r="D270" s="5" t="s">
        <v>634</v>
      </c>
      <c r="E270" s="7" t="s">
        <v>1236</v>
      </c>
    </row>
    <row r="271" spans="1:5" x14ac:dyDescent="0.25">
      <c r="A271" s="5" t="s">
        <v>470</v>
      </c>
      <c r="B271" s="6" t="s">
        <v>382</v>
      </c>
      <c r="C271" s="7" t="s">
        <v>635</v>
      </c>
      <c r="D271" s="5" t="s">
        <v>636</v>
      </c>
      <c r="E271" s="7" t="s">
        <v>1236</v>
      </c>
    </row>
    <row r="272" spans="1:5" x14ac:dyDescent="0.25">
      <c r="A272" s="5" t="s">
        <v>470</v>
      </c>
      <c r="B272" s="6" t="s">
        <v>637</v>
      </c>
      <c r="C272" s="7" t="s">
        <v>12</v>
      </c>
      <c r="D272" s="5" t="s">
        <v>638</v>
      </c>
      <c r="E272" s="7" t="s">
        <v>1237</v>
      </c>
    </row>
    <row r="273" spans="1:5" x14ac:dyDescent="0.25">
      <c r="A273" s="5" t="s">
        <v>470</v>
      </c>
      <c r="B273" s="6" t="s">
        <v>639</v>
      </c>
      <c r="C273" s="7" t="s">
        <v>12</v>
      </c>
      <c r="D273" s="5" t="s">
        <v>640</v>
      </c>
      <c r="E273" s="7" t="s">
        <v>1237</v>
      </c>
    </row>
    <row r="274" spans="1:5" x14ac:dyDescent="0.25">
      <c r="A274" s="5" t="s">
        <v>470</v>
      </c>
      <c r="B274" s="6" t="s">
        <v>639</v>
      </c>
      <c r="C274" s="7" t="s">
        <v>641</v>
      </c>
      <c r="D274" s="5" t="s">
        <v>642</v>
      </c>
      <c r="E274" s="7" t="s">
        <v>1235</v>
      </c>
    </row>
    <row r="275" spans="1:5" x14ac:dyDescent="0.25">
      <c r="A275" s="5" t="s">
        <v>470</v>
      </c>
      <c r="B275" s="6" t="s">
        <v>643</v>
      </c>
      <c r="C275" s="7" t="s">
        <v>485</v>
      </c>
      <c r="D275" s="5" t="s">
        <v>644</v>
      </c>
      <c r="E275" s="7" t="s">
        <v>1236</v>
      </c>
    </row>
    <row r="276" spans="1:5" x14ac:dyDescent="0.25">
      <c r="A276" s="5" t="s">
        <v>470</v>
      </c>
      <c r="B276" s="6" t="s">
        <v>645</v>
      </c>
      <c r="C276" s="7" t="s">
        <v>646</v>
      </c>
      <c r="D276" s="5" t="s">
        <v>647</v>
      </c>
      <c r="E276" s="7" t="s">
        <v>1235</v>
      </c>
    </row>
    <row r="277" spans="1:5" x14ac:dyDescent="0.25">
      <c r="A277" s="5" t="s">
        <v>470</v>
      </c>
      <c r="B277" s="6" t="s">
        <v>645</v>
      </c>
      <c r="C277" s="7" t="s">
        <v>648</v>
      </c>
      <c r="D277" s="5" t="s">
        <v>649</v>
      </c>
      <c r="E277" s="7" t="s">
        <v>1237</v>
      </c>
    </row>
    <row r="278" spans="1:5" x14ac:dyDescent="0.25">
      <c r="A278" s="5" t="s">
        <v>470</v>
      </c>
      <c r="B278" s="6" t="s">
        <v>650</v>
      </c>
      <c r="C278" s="7" t="s">
        <v>651</v>
      </c>
      <c r="D278" s="5" t="s">
        <v>652</v>
      </c>
      <c r="E278" s="7" t="s">
        <v>1235</v>
      </c>
    </row>
    <row r="279" spans="1:5" x14ac:dyDescent="0.25">
      <c r="A279" s="5" t="s">
        <v>470</v>
      </c>
      <c r="B279" s="6" t="s">
        <v>653</v>
      </c>
      <c r="C279" s="7" t="s">
        <v>485</v>
      </c>
      <c r="D279" s="5" t="s">
        <v>654</v>
      </c>
      <c r="E279" s="7" t="s">
        <v>1236</v>
      </c>
    </row>
    <row r="280" spans="1:5" x14ac:dyDescent="0.25">
      <c r="A280" s="5" t="s">
        <v>470</v>
      </c>
      <c r="B280" s="6" t="s">
        <v>655</v>
      </c>
      <c r="C280" s="7" t="s">
        <v>656</v>
      </c>
      <c r="D280" s="5" t="s">
        <v>657</v>
      </c>
      <c r="E280" s="7" t="s">
        <v>1236</v>
      </c>
    </row>
    <row r="281" spans="1:5" x14ac:dyDescent="0.25">
      <c r="A281" s="5" t="s">
        <v>470</v>
      </c>
      <c r="B281" s="6" t="s">
        <v>658</v>
      </c>
      <c r="C281" s="7" t="s">
        <v>659</v>
      </c>
      <c r="D281" s="5" t="s">
        <v>660</v>
      </c>
      <c r="E281" s="7" t="s">
        <v>1235</v>
      </c>
    </row>
    <row r="282" spans="1:5" x14ac:dyDescent="0.25">
      <c r="A282" s="5" t="s">
        <v>470</v>
      </c>
      <c r="B282" s="6" t="s">
        <v>661</v>
      </c>
      <c r="C282" s="7" t="s">
        <v>656</v>
      </c>
      <c r="D282" s="5" t="s">
        <v>662</v>
      </c>
      <c r="E282" s="7" t="s">
        <v>1236</v>
      </c>
    </row>
    <row r="283" spans="1:5" x14ac:dyDescent="0.25">
      <c r="A283" s="5" t="s">
        <v>663</v>
      </c>
      <c r="B283" s="6" t="s">
        <v>664</v>
      </c>
      <c r="C283" s="7" t="s">
        <v>665</v>
      </c>
      <c r="D283" s="5" t="s">
        <v>666</v>
      </c>
      <c r="E283" s="7" t="s">
        <v>1235</v>
      </c>
    </row>
    <row r="284" spans="1:5" x14ac:dyDescent="0.25">
      <c r="A284" s="5" t="s">
        <v>663</v>
      </c>
      <c r="B284" s="6" t="s">
        <v>664</v>
      </c>
      <c r="C284" s="7" t="s">
        <v>667</v>
      </c>
      <c r="D284" s="5" t="s">
        <v>668</v>
      </c>
      <c r="E284" s="7" t="s">
        <v>1238</v>
      </c>
    </row>
    <row r="285" spans="1:5" x14ac:dyDescent="0.25">
      <c r="A285" s="5" t="s">
        <v>663</v>
      </c>
      <c r="B285" s="6" t="s">
        <v>664</v>
      </c>
      <c r="C285" s="7" t="s">
        <v>12</v>
      </c>
      <c r="D285" s="5" t="s">
        <v>669</v>
      </c>
      <c r="E285" s="7" t="s">
        <v>1237</v>
      </c>
    </row>
    <row r="286" spans="1:5" x14ac:dyDescent="0.25">
      <c r="A286" s="5" t="s">
        <v>663</v>
      </c>
      <c r="B286" s="6" t="s">
        <v>664</v>
      </c>
      <c r="C286" s="7" t="s">
        <v>670</v>
      </c>
      <c r="D286" s="5" t="s">
        <v>671</v>
      </c>
      <c r="E286" s="7" t="s">
        <v>1236</v>
      </c>
    </row>
    <row r="287" spans="1:5" x14ac:dyDescent="0.25">
      <c r="A287" s="5" t="s">
        <v>663</v>
      </c>
      <c r="B287" s="6" t="s">
        <v>672</v>
      </c>
      <c r="C287" s="7" t="s">
        <v>485</v>
      </c>
      <c r="D287" s="5" t="s">
        <v>673</v>
      </c>
      <c r="E287" s="7" t="s">
        <v>1236</v>
      </c>
    </row>
    <row r="288" spans="1:5" x14ac:dyDescent="0.25">
      <c r="A288" s="5" t="s">
        <v>663</v>
      </c>
      <c r="B288" s="6" t="s">
        <v>674</v>
      </c>
      <c r="C288" s="7" t="s">
        <v>675</v>
      </c>
      <c r="D288" s="5" t="s">
        <v>676</v>
      </c>
      <c r="E288" s="7" t="s">
        <v>1237</v>
      </c>
    </row>
    <row r="289" spans="1:5" x14ac:dyDescent="0.25">
      <c r="A289" s="5" t="s">
        <v>663</v>
      </c>
      <c r="B289" s="6" t="s">
        <v>677</v>
      </c>
      <c r="C289" s="7" t="s">
        <v>678</v>
      </c>
      <c r="D289" s="5" t="s">
        <v>679</v>
      </c>
      <c r="E289" s="7" t="s">
        <v>1238</v>
      </c>
    </row>
    <row r="290" spans="1:5" x14ac:dyDescent="0.25">
      <c r="A290" s="5" t="s">
        <v>663</v>
      </c>
      <c r="B290" s="6" t="s">
        <v>677</v>
      </c>
      <c r="C290" s="7" t="s">
        <v>27</v>
      </c>
      <c r="D290" s="5" t="s">
        <v>680</v>
      </c>
      <c r="E290" s="7" t="s">
        <v>1237</v>
      </c>
    </row>
    <row r="291" spans="1:5" x14ac:dyDescent="0.25">
      <c r="A291" s="5" t="s">
        <v>663</v>
      </c>
      <c r="B291" s="6" t="s">
        <v>681</v>
      </c>
      <c r="C291" s="7" t="s">
        <v>12</v>
      </c>
      <c r="D291" s="5" t="s">
        <v>682</v>
      </c>
      <c r="E291" s="7" t="s">
        <v>1237</v>
      </c>
    </row>
    <row r="292" spans="1:5" x14ac:dyDescent="0.25">
      <c r="A292" s="5" t="s">
        <v>663</v>
      </c>
      <c r="B292" s="6" t="s">
        <v>683</v>
      </c>
      <c r="C292" s="7" t="s">
        <v>485</v>
      </c>
      <c r="D292" s="5" t="s">
        <v>684</v>
      </c>
      <c r="E292" s="7" t="s">
        <v>1236</v>
      </c>
    </row>
    <row r="293" spans="1:5" x14ac:dyDescent="0.25">
      <c r="A293" s="5" t="s">
        <v>663</v>
      </c>
      <c r="B293" s="6" t="s">
        <v>685</v>
      </c>
      <c r="C293" s="7" t="s">
        <v>12</v>
      </c>
      <c r="D293" s="5" t="s">
        <v>686</v>
      </c>
      <c r="E293" s="7" t="s">
        <v>1237</v>
      </c>
    </row>
    <row r="294" spans="1:5" x14ac:dyDescent="0.25">
      <c r="A294" s="5" t="s">
        <v>663</v>
      </c>
      <c r="B294" s="6" t="s">
        <v>687</v>
      </c>
      <c r="C294" s="7" t="s">
        <v>688</v>
      </c>
      <c r="D294" s="5" t="s">
        <v>689</v>
      </c>
      <c r="E294" s="7" t="s">
        <v>1236</v>
      </c>
    </row>
    <row r="295" spans="1:5" x14ac:dyDescent="0.25">
      <c r="A295" s="5" t="s">
        <v>663</v>
      </c>
      <c r="B295" s="6" t="s">
        <v>690</v>
      </c>
      <c r="C295" s="7" t="s">
        <v>691</v>
      </c>
      <c r="D295" s="5" t="s">
        <v>692</v>
      </c>
      <c r="E295" s="7" t="s">
        <v>1238</v>
      </c>
    </row>
    <row r="296" spans="1:5" x14ac:dyDescent="0.25">
      <c r="A296" s="5" t="s">
        <v>663</v>
      </c>
      <c r="B296" s="6" t="s">
        <v>693</v>
      </c>
      <c r="C296" s="7" t="s">
        <v>25</v>
      </c>
      <c r="D296" s="5" t="s">
        <v>694</v>
      </c>
      <c r="E296" s="7" t="s">
        <v>1235</v>
      </c>
    </row>
    <row r="297" spans="1:5" x14ac:dyDescent="0.25">
      <c r="A297" s="5" t="s">
        <v>663</v>
      </c>
      <c r="B297" s="6" t="s">
        <v>695</v>
      </c>
      <c r="C297" s="7" t="s">
        <v>696</v>
      </c>
      <c r="D297" s="5" t="s">
        <v>697</v>
      </c>
      <c r="E297" s="7" t="s">
        <v>1236</v>
      </c>
    </row>
    <row r="298" spans="1:5" x14ac:dyDescent="0.25">
      <c r="A298" s="5" t="s">
        <v>663</v>
      </c>
      <c r="B298" s="7" t="s">
        <v>698</v>
      </c>
      <c r="C298" s="7" t="s">
        <v>65</v>
      </c>
      <c r="D298" s="11" t="s">
        <v>699</v>
      </c>
      <c r="E298" s="7" t="s">
        <v>1236</v>
      </c>
    </row>
    <row r="299" spans="1:5" x14ac:dyDescent="0.25">
      <c r="A299" s="12" t="s">
        <v>663</v>
      </c>
      <c r="B299" s="13" t="s">
        <v>700</v>
      </c>
      <c r="C299" s="14" t="s">
        <v>262</v>
      </c>
      <c r="D299" s="15" t="s">
        <v>701</v>
      </c>
      <c r="E299" s="14" t="s">
        <v>1236</v>
      </c>
    </row>
    <row r="300" spans="1:5" x14ac:dyDescent="0.25">
      <c r="A300" s="5" t="s">
        <v>663</v>
      </c>
      <c r="B300" s="6" t="s">
        <v>702</v>
      </c>
      <c r="C300" s="7" t="s">
        <v>703</v>
      </c>
      <c r="D300" s="5" t="s">
        <v>704</v>
      </c>
      <c r="E300" s="7" t="s">
        <v>1237</v>
      </c>
    </row>
    <row r="301" spans="1:5" x14ac:dyDescent="0.25">
      <c r="A301" s="5" t="s">
        <v>663</v>
      </c>
      <c r="B301" s="6" t="s">
        <v>663</v>
      </c>
      <c r="C301" s="7" t="s">
        <v>705</v>
      </c>
      <c r="D301" s="5" t="s">
        <v>706</v>
      </c>
      <c r="E301" s="7" t="s">
        <v>1236</v>
      </c>
    </row>
    <row r="302" spans="1:5" x14ac:dyDescent="0.25">
      <c r="A302" s="5" t="s">
        <v>663</v>
      </c>
      <c r="B302" s="6" t="s">
        <v>663</v>
      </c>
      <c r="C302" s="7" t="s">
        <v>707</v>
      </c>
      <c r="D302" s="5" t="s">
        <v>708</v>
      </c>
      <c r="E302" s="7" t="s">
        <v>1238</v>
      </c>
    </row>
    <row r="303" spans="1:5" x14ac:dyDescent="0.25">
      <c r="A303" s="5" t="s">
        <v>663</v>
      </c>
      <c r="B303" s="6" t="s">
        <v>663</v>
      </c>
      <c r="C303" s="7" t="s">
        <v>663</v>
      </c>
      <c r="D303" s="5" t="s">
        <v>709</v>
      </c>
      <c r="E303" s="7" t="s">
        <v>1236</v>
      </c>
    </row>
    <row r="304" spans="1:5" x14ac:dyDescent="0.25">
      <c r="A304" s="5" t="s">
        <v>663</v>
      </c>
      <c r="B304" s="6" t="s">
        <v>710</v>
      </c>
      <c r="C304" s="7" t="s">
        <v>711</v>
      </c>
      <c r="D304" s="5" t="s">
        <v>712</v>
      </c>
      <c r="E304" s="7" t="s">
        <v>1236</v>
      </c>
    </row>
    <row r="305" spans="1:5" x14ac:dyDescent="0.25">
      <c r="A305" s="5" t="s">
        <v>663</v>
      </c>
      <c r="B305" s="6" t="s">
        <v>710</v>
      </c>
      <c r="C305" s="7" t="s">
        <v>27</v>
      </c>
      <c r="D305" s="5" t="s">
        <v>713</v>
      </c>
      <c r="E305" s="7" t="s">
        <v>1237</v>
      </c>
    </row>
    <row r="306" spans="1:5" x14ac:dyDescent="0.25">
      <c r="A306" s="5" t="s">
        <v>663</v>
      </c>
      <c r="B306" s="6" t="s">
        <v>714</v>
      </c>
      <c r="C306" s="7" t="s">
        <v>25</v>
      </c>
      <c r="D306" s="5" t="s">
        <v>715</v>
      </c>
      <c r="E306" s="7" t="s">
        <v>1235</v>
      </c>
    </row>
    <row r="307" spans="1:5" x14ac:dyDescent="0.25">
      <c r="A307" s="5" t="s">
        <v>663</v>
      </c>
      <c r="B307" s="6" t="s">
        <v>716</v>
      </c>
      <c r="C307" s="7" t="s">
        <v>25</v>
      </c>
      <c r="D307" s="5" t="s">
        <v>717</v>
      </c>
      <c r="E307" s="7" t="s">
        <v>1235</v>
      </c>
    </row>
    <row r="308" spans="1:5" x14ac:dyDescent="0.25">
      <c r="A308" s="5" t="s">
        <v>663</v>
      </c>
      <c r="B308" s="6" t="s">
        <v>716</v>
      </c>
      <c r="C308" s="7" t="s">
        <v>65</v>
      </c>
      <c r="D308" s="5" t="s">
        <v>718</v>
      </c>
      <c r="E308" s="7" t="s">
        <v>1236</v>
      </c>
    </row>
    <row r="309" spans="1:5" x14ac:dyDescent="0.25">
      <c r="A309" s="5" t="s">
        <v>663</v>
      </c>
      <c r="B309" s="6" t="s">
        <v>716</v>
      </c>
      <c r="C309" s="7" t="s">
        <v>479</v>
      </c>
      <c r="D309" s="5" t="s">
        <v>719</v>
      </c>
      <c r="E309" s="7" t="s">
        <v>1237</v>
      </c>
    </row>
    <row r="310" spans="1:5" x14ac:dyDescent="0.25">
      <c r="A310" s="5" t="s">
        <v>663</v>
      </c>
      <c r="B310" s="6" t="s">
        <v>720</v>
      </c>
      <c r="C310" s="7" t="s">
        <v>721</v>
      </c>
      <c r="D310" s="5" t="s">
        <v>722</v>
      </c>
      <c r="E310" s="7" t="s">
        <v>1235</v>
      </c>
    </row>
    <row r="311" spans="1:5" x14ac:dyDescent="0.25">
      <c r="A311" s="5" t="s">
        <v>663</v>
      </c>
      <c r="B311" s="6" t="s">
        <v>723</v>
      </c>
      <c r="C311" s="7" t="s">
        <v>12</v>
      </c>
      <c r="D311" s="5" t="s">
        <v>724</v>
      </c>
      <c r="E311" s="7" t="s">
        <v>1237</v>
      </c>
    </row>
    <row r="312" spans="1:5" x14ac:dyDescent="0.25">
      <c r="A312" s="5" t="s">
        <v>663</v>
      </c>
      <c r="B312" s="6" t="s">
        <v>725</v>
      </c>
      <c r="C312" s="7" t="s">
        <v>65</v>
      </c>
      <c r="D312" s="5" t="s">
        <v>726</v>
      </c>
      <c r="E312" s="7" t="s">
        <v>1236</v>
      </c>
    </row>
    <row r="313" spans="1:5" x14ac:dyDescent="0.25">
      <c r="A313" s="5" t="s">
        <v>663</v>
      </c>
      <c r="B313" s="6" t="s">
        <v>727</v>
      </c>
      <c r="C313" s="7" t="s">
        <v>65</v>
      </c>
      <c r="D313" s="5" t="s">
        <v>728</v>
      </c>
      <c r="E313" s="7" t="s">
        <v>1236</v>
      </c>
    </row>
    <row r="314" spans="1:5" x14ac:dyDescent="0.25">
      <c r="A314" s="5" t="s">
        <v>663</v>
      </c>
      <c r="B314" s="6" t="s">
        <v>729</v>
      </c>
      <c r="C314" s="7" t="s">
        <v>6</v>
      </c>
      <c r="D314" s="5" t="s">
        <v>730</v>
      </c>
      <c r="E314" s="7" t="s">
        <v>1235</v>
      </c>
    </row>
    <row r="315" spans="1:5" x14ac:dyDescent="0.25">
      <c r="A315" s="5" t="s">
        <v>663</v>
      </c>
      <c r="B315" s="6" t="s">
        <v>731</v>
      </c>
      <c r="C315" s="7" t="s">
        <v>732</v>
      </c>
      <c r="D315" s="5" t="s">
        <v>733</v>
      </c>
      <c r="E315" s="7" t="s">
        <v>1237</v>
      </c>
    </row>
    <row r="316" spans="1:5" x14ac:dyDescent="0.25">
      <c r="A316" s="5" t="s">
        <v>663</v>
      </c>
      <c r="B316" s="6" t="s">
        <v>734</v>
      </c>
      <c r="C316" s="7" t="s">
        <v>735</v>
      </c>
      <c r="D316" s="5" t="s">
        <v>736</v>
      </c>
      <c r="E316" s="7" t="s">
        <v>1236</v>
      </c>
    </row>
    <row r="317" spans="1:5" x14ac:dyDescent="0.25">
      <c r="A317" s="5" t="s">
        <v>663</v>
      </c>
      <c r="B317" s="6" t="s">
        <v>734</v>
      </c>
      <c r="C317" s="7" t="s">
        <v>485</v>
      </c>
      <c r="D317" s="5" t="s">
        <v>737</v>
      </c>
      <c r="E317" s="7" t="s">
        <v>1236</v>
      </c>
    </row>
    <row r="318" spans="1:5" x14ac:dyDescent="0.25">
      <c r="A318" s="5" t="s">
        <v>663</v>
      </c>
      <c r="B318" s="6" t="s">
        <v>738</v>
      </c>
      <c r="C318" s="7" t="s">
        <v>739</v>
      </c>
      <c r="D318" s="5" t="s">
        <v>740</v>
      </c>
      <c r="E318" s="7" t="s">
        <v>1238</v>
      </c>
    </row>
    <row r="319" spans="1:5" x14ac:dyDescent="0.25">
      <c r="A319" s="5" t="s">
        <v>663</v>
      </c>
      <c r="B319" s="6" t="s">
        <v>741</v>
      </c>
      <c r="C319" s="7" t="s">
        <v>485</v>
      </c>
      <c r="D319" s="5" t="s">
        <v>742</v>
      </c>
      <c r="E319" s="7" t="s">
        <v>1236</v>
      </c>
    </row>
    <row r="320" spans="1:5" x14ac:dyDescent="0.25">
      <c r="A320" s="5" t="s">
        <v>663</v>
      </c>
      <c r="B320" s="6" t="s">
        <v>743</v>
      </c>
      <c r="C320" s="7" t="s">
        <v>12</v>
      </c>
      <c r="D320" s="5" t="s">
        <v>744</v>
      </c>
      <c r="E320" s="7" t="s">
        <v>1237</v>
      </c>
    </row>
    <row r="321" spans="1:5" x14ac:dyDescent="0.25">
      <c r="A321" s="5" t="s">
        <v>663</v>
      </c>
      <c r="B321" s="6" t="s">
        <v>745</v>
      </c>
      <c r="C321" s="7" t="s">
        <v>746</v>
      </c>
      <c r="D321" s="5" t="s">
        <v>747</v>
      </c>
      <c r="E321" s="7" t="s">
        <v>1238</v>
      </c>
    </row>
    <row r="322" spans="1:5" x14ac:dyDescent="0.25">
      <c r="A322" s="5" t="s">
        <v>663</v>
      </c>
      <c r="B322" s="6" t="s">
        <v>748</v>
      </c>
      <c r="C322" s="7" t="s">
        <v>12</v>
      </c>
      <c r="D322" s="5" t="s">
        <v>749</v>
      </c>
      <c r="E322" s="7" t="s">
        <v>1237</v>
      </c>
    </row>
    <row r="323" spans="1:5" x14ac:dyDescent="0.25">
      <c r="A323" s="5" t="s">
        <v>663</v>
      </c>
      <c r="B323" s="6" t="s">
        <v>750</v>
      </c>
      <c r="C323" s="7" t="s">
        <v>751</v>
      </c>
      <c r="D323" s="5" t="s">
        <v>752</v>
      </c>
      <c r="E323" s="7" t="s">
        <v>1237</v>
      </c>
    </row>
    <row r="324" spans="1:5" x14ac:dyDescent="0.25">
      <c r="A324" s="5" t="s">
        <v>663</v>
      </c>
      <c r="B324" s="6" t="s">
        <v>753</v>
      </c>
      <c r="C324" s="7" t="s">
        <v>754</v>
      </c>
      <c r="D324" s="5" t="s">
        <v>755</v>
      </c>
      <c r="E324" s="7" t="s">
        <v>1235</v>
      </c>
    </row>
    <row r="325" spans="1:5" x14ac:dyDescent="0.25">
      <c r="A325" s="5" t="s">
        <v>663</v>
      </c>
      <c r="B325" s="6" t="s">
        <v>753</v>
      </c>
      <c r="C325" s="7" t="s">
        <v>756</v>
      </c>
      <c r="D325" s="5" t="s">
        <v>757</v>
      </c>
      <c r="E325" s="7" t="s">
        <v>1238</v>
      </c>
    </row>
    <row r="326" spans="1:5" x14ac:dyDescent="0.25">
      <c r="A326" s="5" t="s">
        <v>663</v>
      </c>
      <c r="B326" s="6" t="s">
        <v>753</v>
      </c>
      <c r="C326" s="7" t="s">
        <v>758</v>
      </c>
      <c r="D326" s="5" t="s">
        <v>759</v>
      </c>
      <c r="E326" s="7" t="s">
        <v>1237</v>
      </c>
    </row>
    <row r="327" spans="1:5" x14ac:dyDescent="0.25">
      <c r="A327" s="5" t="s">
        <v>663</v>
      </c>
      <c r="B327" s="6" t="s">
        <v>760</v>
      </c>
      <c r="C327" s="7" t="s">
        <v>27</v>
      </c>
      <c r="D327" s="5" t="s">
        <v>761</v>
      </c>
      <c r="E327" s="7" t="s">
        <v>1237</v>
      </c>
    </row>
    <row r="328" spans="1:5" x14ac:dyDescent="0.25">
      <c r="A328" s="5" t="s">
        <v>663</v>
      </c>
      <c r="B328" s="16" t="s">
        <v>762</v>
      </c>
      <c r="C328" s="7" t="s">
        <v>485</v>
      </c>
      <c r="D328" s="17" t="s">
        <v>763</v>
      </c>
      <c r="E328" s="7" t="s">
        <v>1236</v>
      </c>
    </row>
    <row r="329" spans="1:5" x14ac:dyDescent="0.25">
      <c r="A329" s="5" t="s">
        <v>663</v>
      </c>
      <c r="B329" s="6" t="s">
        <v>764</v>
      </c>
      <c r="C329" s="7" t="s">
        <v>765</v>
      </c>
      <c r="D329" s="5" t="s">
        <v>766</v>
      </c>
      <c r="E329" s="7" t="s">
        <v>1235</v>
      </c>
    </row>
    <row r="330" spans="1:5" x14ac:dyDescent="0.25">
      <c r="A330" s="5" t="s">
        <v>663</v>
      </c>
      <c r="B330" s="6" t="s">
        <v>767</v>
      </c>
      <c r="C330" s="7" t="s">
        <v>768</v>
      </c>
      <c r="D330" s="5" t="s">
        <v>769</v>
      </c>
      <c r="E330" s="7" t="s">
        <v>1236</v>
      </c>
    </row>
    <row r="331" spans="1:5" x14ac:dyDescent="0.25">
      <c r="A331" s="5" t="s">
        <v>663</v>
      </c>
      <c r="B331" s="6" t="s">
        <v>767</v>
      </c>
      <c r="C331" s="7" t="s">
        <v>27</v>
      </c>
      <c r="D331" s="5" t="s">
        <v>770</v>
      </c>
      <c r="E331" s="7" t="s">
        <v>1237</v>
      </c>
    </row>
    <row r="332" spans="1:5" x14ac:dyDescent="0.25">
      <c r="A332" s="5" t="s">
        <v>663</v>
      </c>
      <c r="B332" s="6" t="s">
        <v>771</v>
      </c>
      <c r="C332" s="7" t="s">
        <v>772</v>
      </c>
      <c r="D332" s="5" t="s">
        <v>773</v>
      </c>
      <c r="E332" s="7" t="s">
        <v>1237</v>
      </c>
    </row>
    <row r="333" spans="1:5" x14ac:dyDescent="0.25">
      <c r="A333" s="5" t="s">
        <v>663</v>
      </c>
      <c r="B333" s="6" t="s">
        <v>774</v>
      </c>
      <c r="C333" s="7" t="s">
        <v>342</v>
      </c>
      <c r="D333" s="5" t="s">
        <v>775</v>
      </c>
      <c r="E333" s="7" t="s">
        <v>1236</v>
      </c>
    </row>
    <row r="334" spans="1:5" x14ac:dyDescent="0.25">
      <c r="A334" s="5" t="s">
        <v>663</v>
      </c>
      <c r="B334" s="6" t="s">
        <v>776</v>
      </c>
      <c r="C334" s="7" t="s">
        <v>751</v>
      </c>
      <c r="D334" s="5" t="s">
        <v>777</v>
      </c>
      <c r="E334" s="7" t="s">
        <v>1237</v>
      </c>
    </row>
    <row r="335" spans="1:5" x14ac:dyDescent="0.25">
      <c r="A335" s="5" t="s">
        <v>663</v>
      </c>
      <c r="B335" s="6" t="s">
        <v>776</v>
      </c>
      <c r="C335" s="7" t="s">
        <v>778</v>
      </c>
      <c r="D335" s="5" t="s">
        <v>779</v>
      </c>
      <c r="E335" s="7" t="s">
        <v>1238</v>
      </c>
    </row>
    <row r="336" spans="1:5" x14ac:dyDescent="0.25">
      <c r="A336" s="5" t="s">
        <v>663</v>
      </c>
      <c r="B336" s="6" t="s">
        <v>780</v>
      </c>
      <c r="C336" s="7" t="s">
        <v>781</v>
      </c>
      <c r="D336" s="5" t="s">
        <v>782</v>
      </c>
      <c r="E336" s="7" t="s">
        <v>1235</v>
      </c>
    </row>
    <row r="337" spans="1:5" x14ac:dyDescent="0.25">
      <c r="A337" s="5" t="s">
        <v>663</v>
      </c>
      <c r="B337" s="6" t="s">
        <v>783</v>
      </c>
      <c r="C337" s="7" t="s">
        <v>485</v>
      </c>
      <c r="D337" s="5" t="s">
        <v>784</v>
      </c>
      <c r="E337" s="7" t="s">
        <v>1236</v>
      </c>
    </row>
    <row r="338" spans="1:5" x14ac:dyDescent="0.25">
      <c r="A338" s="5" t="s">
        <v>663</v>
      </c>
      <c r="B338" s="6" t="s">
        <v>785</v>
      </c>
      <c r="C338" s="7" t="s">
        <v>786</v>
      </c>
      <c r="D338" s="5" t="s">
        <v>787</v>
      </c>
      <c r="E338" s="7" t="s">
        <v>1238</v>
      </c>
    </row>
    <row r="339" spans="1:5" x14ac:dyDescent="0.25">
      <c r="A339" s="5" t="s">
        <v>663</v>
      </c>
      <c r="B339" s="6" t="s">
        <v>785</v>
      </c>
      <c r="C339" s="7" t="s">
        <v>788</v>
      </c>
      <c r="D339" s="5" t="s">
        <v>789</v>
      </c>
      <c r="E339" s="7" t="s">
        <v>1237</v>
      </c>
    </row>
    <row r="340" spans="1:5" x14ac:dyDescent="0.25">
      <c r="A340" s="5" t="s">
        <v>663</v>
      </c>
      <c r="B340" s="6" t="s">
        <v>790</v>
      </c>
      <c r="C340" s="7" t="s">
        <v>791</v>
      </c>
      <c r="D340" s="5" t="s">
        <v>792</v>
      </c>
      <c r="E340" s="7" t="s">
        <v>1236</v>
      </c>
    </row>
    <row r="341" spans="1:5" x14ac:dyDescent="0.25">
      <c r="A341" s="5" t="s">
        <v>663</v>
      </c>
      <c r="B341" s="6" t="s">
        <v>793</v>
      </c>
      <c r="C341" s="7" t="s">
        <v>794</v>
      </c>
      <c r="D341" s="5" t="s">
        <v>795</v>
      </c>
      <c r="E341" s="7" t="s">
        <v>1236</v>
      </c>
    </row>
    <row r="342" spans="1:5" x14ac:dyDescent="0.25">
      <c r="A342" s="5" t="s">
        <v>663</v>
      </c>
      <c r="B342" s="6" t="s">
        <v>796</v>
      </c>
      <c r="C342" s="7" t="s">
        <v>12</v>
      </c>
      <c r="D342" s="5" t="s">
        <v>797</v>
      </c>
      <c r="E342" s="7" t="s">
        <v>506</v>
      </c>
    </row>
    <row r="343" spans="1:5" x14ac:dyDescent="0.25">
      <c r="A343" s="5" t="s">
        <v>663</v>
      </c>
      <c r="B343" s="6" t="s">
        <v>798</v>
      </c>
      <c r="C343" s="7" t="s">
        <v>799</v>
      </c>
      <c r="D343" s="5" t="s">
        <v>800</v>
      </c>
      <c r="E343" s="7" t="s">
        <v>1238</v>
      </c>
    </row>
    <row r="344" spans="1:5" x14ac:dyDescent="0.25">
      <c r="A344" s="5" t="s">
        <v>801</v>
      </c>
      <c r="B344" s="6" t="s">
        <v>802</v>
      </c>
      <c r="C344" s="7" t="s">
        <v>803</v>
      </c>
      <c r="D344" s="5" t="s">
        <v>804</v>
      </c>
      <c r="E344" s="7" t="s">
        <v>1236</v>
      </c>
    </row>
    <row r="345" spans="1:5" x14ac:dyDescent="0.25">
      <c r="A345" s="5" t="s">
        <v>801</v>
      </c>
      <c r="B345" s="6" t="s">
        <v>805</v>
      </c>
      <c r="C345" s="7" t="s">
        <v>806</v>
      </c>
      <c r="D345" s="5" t="s">
        <v>807</v>
      </c>
      <c r="E345" s="7" t="s">
        <v>1236</v>
      </c>
    </row>
    <row r="346" spans="1:5" x14ac:dyDescent="0.25">
      <c r="A346" s="5" t="s">
        <v>801</v>
      </c>
      <c r="B346" s="6" t="s">
        <v>808</v>
      </c>
      <c r="C346" s="7" t="s">
        <v>809</v>
      </c>
      <c r="D346" s="5" t="s">
        <v>810</v>
      </c>
      <c r="E346" s="7" t="s">
        <v>1236</v>
      </c>
    </row>
    <row r="347" spans="1:5" x14ac:dyDescent="0.25">
      <c r="A347" s="5" t="s">
        <v>801</v>
      </c>
      <c r="B347" s="6" t="s">
        <v>811</v>
      </c>
      <c r="C347" s="7" t="s">
        <v>812</v>
      </c>
      <c r="D347" s="5" t="s">
        <v>813</v>
      </c>
      <c r="E347" s="7" t="s">
        <v>1236</v>
      </c>
    </row>
    <row r="348" spans="1:5" x14ac:dyDescent="0.25">
      <c r="A348" s="5" t="s">
        <v>801</v>
      </c>
      <c r="B348" s="6" t="s">
        <v>814</v>
      </c>
      <c r="C348" s="7" t="s">
        <v>12</v>
      </c>
      <c r="D348" s="5" t="s">
        <v>815</v>
      </c>
      <c r="E348" s="7" t="s">
        <v>506</v>
      </c>
    </row>
    <row r="349" spans="1:5" x14ac:dyDescent="0.25">
      <c r="A349" s="5" t="s">
        <v>801</v>
      </c>
      <c r="B349" s="6" t="s">
        <v>512</v>
      </c>
      <c r="C349" s="7" t="s">
        <v>816</v>
      </c>
      <c r="D349" s="5" t="s">
        <v>817</v>
      </c>
      <c r="E349" s="7" t="s">
        <v>1236</v>
      </c>
    </row>
    <row r="350" spans="1:5" x14ac:dyDescent="0.25">
      <c r="A350" s="5" t="s">
        <v>801</v>
      </c>
      <c r="B350" s="6" t="s">
        <v>818</v>
      </c>
      <c r="C350" s="7" t="s">
        <v>819</v>
      </c>
      <c r="D350" s="5" t="s">
        <v>820</v>
      </c>
      <c r="E350" s="7" t="s">
        <v>1236</v>
      </c>
    </row>
    <row r="351" spans="1:5" x14ac:dyDescent="0.25">
      <c r="A351" s="5" t="s">
        <v>801</v>
      </c>
      <c r="B351" s="6" t="s">
        <v>821</v>
      </c>
      <c r="C351" s="7" t="s">
        <v>822</v>
      </c>
      <c r="D351" s="5" t="s">
        <v>823</v>
      </c>
      <c r="E351" s="7" t="s">
        <v>1236</v>
      </c>
    </row>
    <row r="352" spans="1:5" x14ac:dyDescent="0.25">
      <c r="A352" s="5" t="s">
        <v>801</v>
      </c>
      <c r="B352" s="6" t="s">
        <v>824</v>
      </c>
      <c r="C352" s="7" t="s">
        <v>825</v>
      </c>
      <c r="D352" s="5" t="s">
        <v>826</v>
      </c>
      <c r="E352" s="7" t="s">
        <v>1236</v>
      </c>
    </row>
    <row r="353" spans="1:5" x14ac:dyDescent="0.25">
      <c r="A353" s="5" t="s">
        <v>801</v>
      </c>
      <c r="B353" s="6" t="s">
        <v>827</v>
      </c>
      <c r="C353" s="7" t="s">
        <v>828</v>
      </c>
      <c r="D353" s="5" t="s">
        <v>829</v>
      </c>
      <c r="E353" s="7" t="s">
        <v>1236</v>
      </c>
    </row>
    <row r="354" spans="1:5" x14ac:dyDescent="0.25">
      <c r="A354" s="5" t="s">
        <v>801</v>
      </c>
      <c r="B354" s="6" t="s">
        <v>801</v>
      </c>
      <c r="C354" s="7" t="s">
        <v>830</v>
      </c>
      <c r="D354" s="5" t="s">
        <v>831</v>
      </c>
      <c r="E354" s="7" t="s">
        <v>1236</v>
      </c>
    </row>
    <row r="355" spans="1:5" x14ac:dyDescent="0.25">
      <c r="A355" s="5" t="s">
        <v>801</v>
      </c>
      <c r="B355" s="6" t="s">
        <v>832</v>
      </c>
      <c r="C355" s="7" t="s">
        <v>833</v>
      </c>
      <c r="D355" s="5" t="s">
        <v>834</v>
      </c>
      <c r="E355" s="7" t="s">
        <v>1236</v>
      </c>
    </row>
    <row r="356" spans="1:5" x14ac:dyDescent="0.25">
      <c r="A356" s="5" t="s">
        <v>801</v>
      </c>
      <c r="B356" s="6" t="s">
        <v>832</v>
      </c>
      <c r="C356" s="7" t="s">
        <v>12</v>
      </c>
      <c r="D356" s="5" t="s">
        <v>835</v>
      </c>
      <c r="E356" s="7" t="s">
        <v>1237</v>
      </c>
    </row>
    <row r="357" spans="1:5" x14ac:dyDescent="0.25">
      <c r="A357" s="5" t="s">
        <v>801</v>
      </c>
      <c r="B357" s="6" t="s">
        <v>836</v>
      </c>
      <c r="C357" s="7" t="s">
        <v>837</v>
      </c>
      <c r="D357" s="5" t="s">
        <v>838</v>
      </c>
      <c r="E357" s="7" t="s">
        <v>1236</v>
      </c>
    </row>
    <row r="358" spans="1:5" x14ac:dyDescent="0.25">
      <c r="A358" s="5" t="s">
        <v>801</v>
      </c>
      <c r="B358" s="6" t="s">
        <v>839</v>
      </c>
      <c r="C358" s="7" t="s">
        <v>262</v>
      </c>
      <c r="D358" s="5" t="s">
        <v>840</v>
      </c>
      <c r="E358" s="7" t="s">
        <v>1236</v>
      </c>
    </row>
    <row r="359" spans="1:5" x14ac:dyDescent="0.25">
      <c r="A359" s="5" t="s">
        <v>801</v>
      </c>
      <c r="B359" s="6" t="s">
        <v>841</v>
      </c>
      <c r="C359" s="7" t="s">
        <v>842</v>
      </c>
      <c r="D359" s="5" t="s">
        <v>843</v>
      </c>
      <c r="E359" s="7" t="s">
        <v>1236</v>
      </c>
    </row>
    <row r="360" spans="1:5" x14ac:dyDescent="0.25">
      <c r="A360" s="5" t="s">
        <v>801</v>
      </c>
      <c r="B360" s="6" t="s">
        <v>844</v>
      </c>
      <c r="C360" s="7" t="s">
        <v>41</v>
      </c>
      <c r="D360" s="5" t="s">
        <v>845</v>
      </c>
      <c r="E360" s="7" t="s">
        <v>1236</v>
      </c>
    </row>
    <row r="361" spans="1:5" x14ac:dyDescent="0.25">
      <c r="A361" s="5" t="s">
        <v>801</v>
      </c>
      <c r="B361" s="6" t="s">
        <v>846</v>
      </c>
      <c r="C361" s="7" t="s">
        <v>847</v>
      </c>
      <c r="D361" s="5" t="s">
        <v>848</v>
      </c>
      <c r="E361" s="7" t="s">
        <v>1236</v>
      </c>
    </row>
    <row r="362" spans="1:5" x14ac:dyDescent="0.25">
      <c r="A362" s="5" t="s">
        <v>801</v>
      </c>
      <c r="B362" s="6" t="s">
        <v>849</v>
      </c>
      <c r="C362" s="7" t="s">
        <v>850</v>
      </c>
      <c r="D362" s="5" t="s">
        <v>851</v>
      </c>
      <c r="E362" s="7" t="s">
        <v>1236</v>
      </c>
    </row>
    <row r="363" spans="1:5" x14ac:dyDescent="0.25">
      <c r="A363" s="5" t="s">
        <v>801</v>
      </c>
      <c r="B363" s="6" t="s">
        <v>852</v>
      </c>
      <c r="C363" s="7" t="s">
        <v>853</v>
      </c>
      <c r="D363" s="5" t="s">
        <v>854</v>
      </c>
      <c r="E363" s="7" t="s">
        <v>1236</v>
      </c>
    </row>
    <row r="364" spans="1:5" x14ac:dyDescent="0.25">
      <c r="A364" s="5" t="s">
        <v>801</v>
      </c>
      <c r="B364" s="6" t="s">
        <v>855</v>
      </c>
      <c r="C364" s="7" t="s">
        <v>856</v>
      </c>
      <c r="D364" s="5" t="s">
        <v>857</v>
      </c>
      <c r="E364" s="7" t="s">
        <v>1235</v>
      </c>
    </row>
    <row r="365" spans="1:5" x14ac:dyDescent="0.25">
      <c r="A365" s="5" t="s">
        <v>801</v>
      </c>
      <c r="B365" s="6" t="s">
        <v>858</v>
      </c>
      <c r="C365" s="7" t="s">
        <v>859</v>
      </c>
      <c r="D365" s="5" t="s">
        <v>860</v>
      </c>
      <c r="E365" s="7" t="s">
        <v>1236</v>
      </c>
    </row>
    <row r="366" spans="1:5" x14ac:dyDescent="0.25">
      <c r="A366" s="5" t="s">
        <v>801</v>
      </c>
      <c r="B366" s="6" t="s">
        <v>861</v>
      </c>
      <c r="C366" s="7" t="s">
        <v>862</v>
      </c>
      <c r="D366" s="5" t="s">
        <v>863</v>
      </c>
      <c r="E366" s="7" t="s">
        <v>1235</v>
      </c>
    </row>
    <row r="367" spans="1:5" x14ac:dyDescent="0.25">
      <c r="A367" s="5" t="s">
        <v>801</v>
      </c>
      <c r="B367" s="6" t="s">
        <v>864</v>
      </c>
      <c r="C367" s="7" t="s">
        <v>865</v>
      </c>
      <c r="D367" s="5" t="s">
        <v>866</v>
      </c>
      <c r="E367" s="7" t="s">
        <v>1236</v>
      </c>
    </row>
    <row r="368" spans="1:5" x14ac:dyDescent="0.25">
      <c r="A368" s="5" t="s">
        <v>801</v>
      </c>
      <c r="B368" s="6" t="s">
        <v>867</v>
      </c>
      <c r="C368" s="7" t="s">
        <v>868</v>
      </c>
      <c r="D368" s="5" t="s">
        <v>869</v>
      </c>
      <c r="E368" s="7" t="s">
        <v>1236</v>
      </c>
    </row>
    <row r="369" spans="1:5" x14ac:dyDescent="0.25">
      <c r="A369" s="5" t="s">
        <v>801</v>
      </c>
      <c r="B369" s="6" t="s">
        <v>870</v>
      </c>
      <c r="C369" s="7" t="s">
        <v>871</v>
      </c>
      <c r="D369" s="5" t="s">
        <v>854</v>
      </c>
      <c r="E369" s="7" t="s">
        <v>1236</v>
      </c>
    </row>
    <row r="370" spans="1:5" x14ac:dyDescent="0.25">
      <c r="A370" s="5" t="s">
        <v>801</v>
      </c>
      <c r="B370" s="6" t="s">
        <v>872</v>
      </c>
      <c r="C370" s="7" t="s">
        <v>873</v>
      </c>
      <c r="D370" s="5" t="s">
        <v>874</v>
      </c>
      <c r="E370" s="7" t="s">
        <v>1236</v>
      </c>
    </row>
    <row r="371" spans="1:5" x14ac:dyDescent="0.25">
      <c r="A371" s="5" t="s">
        <v>801</v>
      </c>
      <c r="B371" s="6" t="s">
        <v>875</v>
      </c>
      <c r="C371" s="7" t="s">
        <v>876</v>
      </c>
      <c r="D371" s="5" t="s">
        <v>877</v>
      </c>
      <c r="E371" s="7" t="s">
        <v>1236</v>
      </c>
    </row>
    <row r="372" spans="1:5" x14ac:dyDescent="0.25">
      <c r="A372" s="5" t="s">
        <v>801</v>
      </c>
      <c r="B372" s="6" t="s">
        <v>878</v>
      </c>
      <c r="C372" s="7" t="s">
        <v>879</v>
      </c>
      <c r="D372" s="5" t="s">
        <v>880</v>
      </c>
      <c r="E372" s="7" t="s">
        <v>1236</v>
      </c>
    </row>
    <row r="373" spans="1:5" x14ac:dyDescent="0.25">
      <c r="A373" s="5" t="s">
        <v>801</v>
      </c>
      <c r="B373" s="6" t="s">
        <v>878</v>
      </c>
      <c r="C373" s="7" t="s">
        <v>881</v>
      </c>
      <c r="D373" s="5" t="s">
        <v>882</v>
      </c>
      <c r="E373" s="7" t="s">
        <v>1237</v>
      </c>
    </row>
    <row r="374" spans="1:5" x14ac:dyDescent="0.25">
      <c r="A374" s="5" t="s">
        <v>801</v>
      </c>
      <c r="B374" s="6" t="s">
        <v>883</v>
      </c>
      <c r="C374" s="7" t="s">
        <v>884</v>
      </c>
      <c r="D374" s="5" t="s">
        <v>885</v>
      </c>
      <c r="E374" s="7" t="s">
        <v>1240</v>
      </c>
    </row>
    <row r="375" spans="1:5" x14ac:dyDescent="0.25">
      <c r="A375" s="5" t="s">
        <v>801</v>
      </c>
      <c r="B375" s="6" t="s">
        <v>886</v>
      </c>
      <c r="C375" s="7" t="s">
        <v>887</v>
      </c>
      <c r="D375" s="5" t="s">
        <v>888</v>
      </c>
      <c r="E375" s="7" t="s">
        <v>1236</v>
      </c>
    </row>
    <row r="376" spans="1:5" x14ac:dyDescent="0.25">
      <c r="A376" s="5" t="s">
        <v>801</v>
      </c>
      <c r="B376" s="6" t="s">
        <v>886</v>
      </c>
      <c r="C376" s="7" t="s">
        <v>12</v>
      </c>
      <c r="D376" s="5" t="s">
        <v>889</v>
      </c>
      <c r="E376" s="7" t="s">
        <v>1237</v>
      </c>
    </row>
    <row r="377" spans="1:5" x14ac:dyDescent="0.25">
      <c r="A377" s="5" t="s">
        <v>801</v>
      </c>
      <c r="B377" s="6" t="s">
        <v>890</v>
      </c>
      <c r="C377" s="7" t="s">
        <v>891</v>
      </c>
      <c r="D377" s="5" t="s">
        <v>892</v>
      </c>
      <c r="E377" s="7" t="s">
        <v>1236</v>
      </c>
    </row>
    <row r="378" spans="1:5" x14ac:dyDescent="0.25">
      <c r="A378" s="5" t="s">
        <v>893</v>
      </c>
      <c r="B378" s="6" t="s">
        <v>894</v>
      </c>
      <c r="C378" s="7" t="s">
        <v>895</v>
      </c>
      <c r="D378" s="5" t="s">
        <v>896</v>
      </c>
      <c r="E378" s="7" t="s">
        <v>1237</v>
      </c>
    </row>
    <row r="379" spans="1:5" x14ac:dyDescent="0.25">
      <c r="A379" s="5" t="s">
        <v>893</v>
      </c>
      <c r="B379" s="6" t="s">
        <v>508</v>
      </c>
      <c r="C379" s="7" t="s">
        <v>897</v>
      </c>
      <c r="D379" s="5" t="s">
        <v>898</v>
      </c>
      <c r="E379" s="7" t="s">
        <v>1236</v>
      </c>
    </row>
    <row r="380" spans="1:5" x14ac:dyDescent="0.25">
      <c r="A380" s="5" t="s">
        <v>893</v>
      </c>
      <c r="B380" s="6" t="s">
        <v>899</v>
      </c>
      <c r="C380" s="7" t="s">
        <v>900</v>
      </c>
      <c r="D380" s="5" t="s">
        <v>901</v>
      </c>
      <c r="E380" s="7" t="s">
        <v>1236</v>
      </c>
    </row>
    <row r="381" spans="1:5" x14ac:dyDescent="0.25">
      <c r="A381" s="5" t="s">
        <v>893</v>
      </c>
      <c r="B381" s="6" t="s">
        <v>902</v>
      </c>
      <c r="C381" s="7" t="s">
        <v>903</v>
      </c>
      <c r="D381" s="5" t="s">
        <v>904</v>
      </c>
      <c r="E381" s="7" t="s">
        <v>1237</v>
      </c>
    </row>
    <row r="382" spans="1:5" x14ac:dyDescent="0.25">
      <c r="A382" s="5" t="s">
        <v>893</v>
      </c>
      <c r="B382" s="6" t="s">
        <v>905</v>
      </c>
      <c r="C382" s="7" t="s">
        <v>906</v>
      </c>
      <c r="D382" s="5" t="s">
        <v>907</v>
      </c>
      <c r="E382" s="7" t="s">
        <v>1236</v>
      </c>
    </row>
    <row r="383" spans="1:5" x14ac:dyDescent="0.25">
      <c r="A383" s="5" t="s">
        <v>893</v>
      </c>
      <c r="B383" s="6" t="s">
        <v>905</v>
      </c>
      <c r="C383" s="7" t="s">
        <v>908</v>
      </c>
      <c r="D383" s="5" t="s">
        <v>909</v>
      </c>
      <c r="E383" s="7" t="s">
        <v>1237</v>
      </c>
    </row>
    <row r="384" spans="1:5" x14ac:dyDescent="0.25">
      <c r="A384" s="5" t="s">
        <v>893</v>
      </c>
      <c r="B384" s="6" t="s">
        <v>910</v>
      </c>
      <c r="C384" s="7" t="s">
        <v>911</v>
      </c>
      <c r="D384" s="5" t="s">
        <v>912</v>
      </c>
      <c r="E384" s="7" t="s">
        <v>1236</v>
      </c>
    </row>
    <row r="385" spans="1:5" x14ac:dyDescent="0.25">
      <c r="A385" s="5" t="s">
        <v>893</v>
      </c>
      <c r="B385" s="6" t="s">
        <v>913</v>
      </c>
      <c r="C385" s="7" t="s">
        <v>914</v>
      </c>
      <c r="D385" s="5" t="s">
        <v>915</v>
      </c>
      <c r="E385" s="7" t="s">
        <v>1236</v>
      </c>
    </row>
    <row r="386" spans="1:5" x14ac:dyDescent="0.25">
      <c r="A386" s="5" t="s">
        <v>893</v>
      </c>
      <c r="B386" s="6" t="s">
        <v>916</v>
      </c>
      <c r="C386" s="7" t="s">
        <v>917</v>
      </c>
      <c r="D386" s="5" t="s">
        <v>918</v>
      </c>
      <c r="E386" s="7" t="s">
        <v>1236</v>
      </c>
    </row>
    <row r="387" spans="1:5" x14ac:dyDescent="0.25">
      <c r="A387" s="5" t="s">
        <v>893</v>
      </c>
      <c r="B387" s="6" t="s">
        <v>919</v>
      </c>
      <c r="C387" s="7" t="s">
        <v>920</v>
      </c>
      <c r="D387" s="5" t="s">
        <v>921</v>
      </c>
      <c r="E387" s="7" t="s">
        <v>1237</v>
      </c>
    </row>
    <row r="388" spans="1:5" x14ac:dyDescent="0.25">
      <c r="A388" s="5" t="s">
        <v>893</v>
      </c>
      <c r="B388" s="6" t="s">
        <v>919</v>
      </c>
      <c r="C388" s="7" t="s">
        <v>922</v>
      </c>
      <c r="D388" s="5" t="s">
        <v>189</v>
      </c>
      <c r="E388" s="7" t="s">
        <v>1240</v>
      </c>
    </row>
    <row r="389" spans="1:5" x14ac:dyDescent="0.25">
      <c r="A389" s="5" t="s">
        <v>893</v>
      </c>
      <c r="B389" s="6" t="s">
        <v>923</v>
      </c>
      <c r="C389" s="7" t="s">
        <v>924</v>
      </c>
      <c r="D389" s="5" t="s">
        <v>925</v>
      </c>
      <c r="E389" s="7" t="s">
        <v>1237</v>
      </c>
    </row>
    <row r="390" spans="1:5" x14ac:dyDescent="0.25">
      <c r="A390" s="5" t="s">
        <v>893</v>
      </c>
      <c r="B390" s="6" t="s">
        <v>926</v>
      </c>
      <c r="C390" s="7" t="s">
        <v>927</v>
      </c>
      <c r="D390" s="5" t="s">
        <v>928</v>
      </c>
      <c r="E390" s="7" t="s">
        <v>1238</v>
      </c>
    </row>
    <row r="391" spans="1:5" x14ac:dyDescent="0.25">
      <c r="A391" s="5" t="s">
        <v>893</v>
      </c>
      <c r="B391" s="6" t="s">
        <v>926</v>
      </c>
      <c r="C391" s="7" t="s">
        <v>929</v>
      </c>
      <c r="D391" s="5" t="s">
        <v>930</v>
      </c>
      <c r="E391" s="7" t="s">
        <v>1236</v>
      </c>
    </row>
    <row r="392" spans="1:5" x14ac:dyDescent="0.25">
      <c r="A392" s="5" t="s">
        <v>893</v>
      </c>
      <c r="B392" s="6" t="s">
        <v>926</v>
      </c>
      <c r="C392" s="7" t="s">
        <v>931</v>
      </c>
      <c r="D392" s="5" t="s">
        <v>932</v>
      </c>
      <c r="E392" s="7" t="s">
        <v>1237</v>
      </c>
    </row>
    <row r="393" spans="1:5" x14ac:dyDescent="0.25">
      <c r="A393" s="5" t="s">
        <v>893</v>
      </c>
      <c r="B393" s="6" t="s">
        <v>926</v>
      </c>
      <c r="C393" s="7" t="s">
        <v>696</v>
      </c>
      <c r="D393" s="5" t="s">
        <v>933</v>
      </c>
      <c r="E393" s="7" t="s">
        <v>1236</v>
      </c>
    </row>
    <row r="394" spans="1:5" x14ac:dyDescent="0.25">
      <c r="A394" s="5" t="s">
        <v>893</v>
      </c>
      <c r="B394" s="6" t="s">
        <v>926</v>
      </c>
      <c r="C394" s="7" t="s">
        <v>934</v>
      </c>
      <c r="D394" s="5" t="s">
        <v>935</v>
      </c>
      <c r="E394" s="7" t="s">
        <v>1236</v>
      </c>
    </row>
    <row r="395" spans="1:5" x14ac:dyDescent="0.25">
      <c r="A395" s="5" t="s">
        <v>893</v>
      </c>
      <c r="B395" s="6" t="s">
        <v>926</v>
      </c>
      <c r="C395" s="7" t="s">
        <v>936</v>
      </c>
      <c r="D395" s="5" t="s">
        <v>189</v>
      </c>
      <c r="E395" s="7" t="s">
        <v>1240</v>
      </c>
    </row>
    <row r="396" spans="1:5" x14ac:dyDescent="0.25">
      <c r="A396" s="5" t="s">
        <v>937</v>
      </c>
      <c r="B396" s="6" t="s">
        <v>938</v>
      </c>
      <c r="C396" s="7" t="s">
        <v>939</v>
      </c>
      <c r="D396" s="5" t="s">
        <v>940</v>
      </c>
      <c r="E396" s="7" t="s">
        <v>1236</v>
      </c>
    </row>
    <row r="397" spans="1:5" x14ac:dyDescent="0.25">
      <c r="A397" s="5" t="s">
        <v>941</v>
      </c>
      <c r="B397" s="6" t="s">
        <v>941</v>
      </c>
      <c r="C397" s="7" t="s">
        <v>942</v>
      </c>
      <c r="D397" s="5" t="s">
        <v>943</v>
      </c>
      <c r="E397" s="7" t="s">
        <v>1236</v>
      </c>
    </row>
    <row r="398" spans="1:5" x14ac:dyDescent="0.25">
      <c r="A398" s="5" t="s">
        <v>944</v>
      </c>
      <c r="B398" s="6" t="s">
        <v>945</v>
      </c>
      <c r="C398" s="7" t="s">
        <v>946</v>
      </c>
      <c r="D398" s="5" t="s">
        <v>947</v>
      </c>
      <c r="E398" s="7" t="s">
        <v>1236</v>
      </c>
    </row>
    <row r="399" spans="1:5" x14ac:dyDescent="0.25">
      <c r="A399" s="5" t="s">
        <v>944</v>
      </c>
      <c r="B399" s="6" t="s">
        <v>948</v>
      </c>
      <c r="C399" s="7" t="s">
        <v>949</v>
      </c>
      <c r="D399" s="5" t="s">
        <v>950</v>
      </c>
      <c r="E399" s="7" t="s">
        <v>1236</v>
      </c>
    </row>
    <row r="400" spans="1:5" x14ac:dyDescent="0.25">
      <c r="A400" s="5" t="s">
        <v>944</v>
      </c>
      <c r="B400" s="6" t="s">
        <v>944</v>
      </c>
      <c r="C400" s="7" t="s">
        <v>184</v>
      </c>
      <c r="D400" s="5" t="s">
        <v>951</v>
      </c>
      <c r="E400" s="7" t="s">
        <v>1235</v>
      </c>
    </row>
    <row r="401" spans="1:5" x14ac:dyDescent="0.25">
      <c r="A401" s="5" t="s">
        <v>944</v>
      </c>
      <c r="B401" s="6" t="s">
        <v>944</v>
      </c>
      <c r="C401" s="7" t="s">
        <v>952</v>
      </c>
      <c r="D401" s="5" t="s">
        <v>189</v>
      </c>
      <c r="E401" s="7" t="s">
        <v>1239</v>
      </c>
    </row>
    <row r="402" spans="1:5" x14ac:dyDescent="0.25">
      <c r="A402" s="5" t="s">
        <v>944</v>
      </c>
      <c r="B402" s="6" t="s">
        <v>953</v>
      </c>
      <c r="C402" s="7" t="s">
        <v>954</v>
      </c>
      <c r="D402" s="5" t="s">
        <v>955</v>
      </c>
      <c r="E402" s="7" t="s">
        <v>1236</v>
      </c>
    </row>
    <row r="403" spans="1:5" x14ac:dyDescent="0.25">
      <c r="A403" s="5" t="s">
        <v>956</v>
      </c>
      <c r="B403" s="6" t="s">
        <v>957</v>
      </c>
      <c r="C403" s="7" t="s">
        <v>65</v>
      </c>
      <c r="D403" s="5" t="s">
        <v>958</v>
      </c>
      <c r="E403" s="7" t="s">
        <v>1236</v>
      </c>
    </row>
    <row r="404" spans="1:5" x14ac:dyDescent="0.25">
      <c r="A404" s="5" t="s">
        <v>956</v>
      </c>
      <c r="B404" s="6" t="s">
        <v>959</v>
      </c>
      <c r="C404" s="7" t="s">
        <v>960</v>
      </c>
      <c r="D404" s="5" t="s">
        <v>961</v>
      </c>
      <c r="E404" s="7" t="s">
        <v>1236</v>
      </c>
    </row>
    <row r="405" spans="1:5" x14ac:dyDescent="0.25">
      <c r="A405" s="5" t="s">
        <v>956</v>
      </c>
      <c r="B405" s="6" t="s">
        <v>956</v>
      </c>
      <c r="C405" s="7" t="s">
        <v>962</v>
      </c>
      <c r="D405" s="5" t="s">
        <v>963</v>
      </c>
      <c r="E405" s="7" t="s">
        <v>1236</v>
      </c>
    </row>
    <row r="406" spans="1:5" x14ac:dyDescent="0.25">
      <c r="A406" s="5" t="s">
        <v>956</v>
      </c>
      <c r="B406" s="6" t="s">
        <v>956</v>
      </c>
      <c r="C406" s="7" t="s">
        <v>964</v>
      </c>
      <c r="D406" s="5" t="s">
        <v>965</v>
      </c>
      <c r="E406" s="7" t="s">
        <v>1237</v>
      </c>
    </row>
    <row r="407" spans="1:5" x14ac:dyDescent="0.25">
      <c r="A407" s="5" t="s">
        <v>956</v>
      </c>
      <c r="B407" s="6" t="s">
        <v>966</v>
      </c>
      <c r="C407" s="7" t="s">
        <v>65</v>
      </c>
      <c r="D407" s="5" t="s">
        <v>967</v>
      </c>
      <c r="E407" s="7" t="s">
        <v>1236</v>
      </c>
    </row>
    <row r="408" spans="1:5" x14ac:dyDescent="0.25">
      <c r="A408" s="5" t="s">
        <v>968</v>
      </c>
      <c r="B408" s="6" t="s">
        <v>969</v>
      </c>
      <c r="C408" s="7" t="s">
        <v>970</v>
      </c>
      <c r="D408" s="5" t="s">
        <v>971</v>
      </c>
      <c r="E408" s="7" t="s">
        <v>1236</v>
      </c>
    </row>
    <row r="409" spans="1:5" x14ac:dyDescent="0.25">
      <c r="A409" s="5" t="s">
        <v>972</v>
      </c>
      <c r="B409" s="6" t="s">
        <v>973</v>
      </c>
      <c r="C409" s="7" t="s">
        <v>41</v>
      </c>
      <c r="D409" s="5" t="s">
        <v>974</v>
      </c>
      <c r="E409" s="7" t="s">
        <v>1236</v>
      </c>
    </row>
    <row r="410" spans="1:5" x14ac:dyDescent="0.25">
      <c r="A410" s="5" t="s">
        <v>972</v>
      </c>
      <c r="B410" s="6" t="s">
        <v>975</v>
      </c>
      <c r="C410" s="7" t="s">
        <v>976</v>
      </c>
      <c r="D410" s="5" t="s">
        <v>977</v>
      </c>
      <c r="E410" s="7" t="s">
        <v>1238</v>
      </c>
    </row>
    <row r="411" spans="1:5" x14ac:dyDescent="0.25">
      <c r="A411" s="5" t="s">
        <v>972</v>
      </c>
      <c r="B411" s="6" t="s">
        <v>975</v>
      </c>
      <c r="C411" s="7" t="s">
        <v>978</v>
      </c>
      <c r="D411" s="5" t="s">
        <v>979</v>
      </c>
      <c r="E411" s="7" t="s">
        <v>1237</v>
      </c>
    </row>
    <row r="412" spans="1:5" x14ac:dyDescent="0.25">
      <c r="A412" s="5" t="s">
        <v>972</v>
      </c>
      <c r="B412" s="6" t="s">
        <v>980</v>
      </c>
      <c r="C412" s="7" t="s">
        <v>981</v>
      </c>
      <c r="D412" s="5" t="s">
        <v>982</v>
      </c>
      <c r="E412" s="7" t="s">
        <v>1235</v>
      </c>
    </row>
    <row r="413" spans="1:5" x14ac:dyDescent="0.25">
      <c r="A413" s="5" t="s">
        <v>972</v>
      </c>
      <c r="B413" s="6" t="s">
        <v>980</v>
      </c>
      <c r="C413" s="7" t="s">
        <v>41</v>
      </c>
      <c r="D413" s="5" t="s">
        <v>983</v>
      </c>
      <c r="E413" s="7" t="s">
        <v>1236</v>
      </c>
    </row>
    <row r="414" spans="1:5" x14ac:dyDescent="0.25">
      <c r="A414" s="5" t="s">
        <v>972</v>
      </c>
      <c r="B414" s="6" t="s">
        <v>984</v>
      </c>
      <c r="C414" s="7" t="s">
        <v>985</v>
      </c>
      <c r="D414" s="5" t="s">
        <v>189</v>
      </c>
      <c r="E414" s="7" t="s">
        <v>1240</v>
      </c>
    </row>
    <row r="415" spans="1:5" x14ac:dyDescent="0.25">
      <c r="A415" s="5" t="s">
        <v>972</v>
      </c>
      <c r="B415" s="6" t="s">
        <v>986</v>
      </c>
      <c r="C415" s="7" t="s">
        <v>987</v>
      </c>
      <c r="D415" s="5" t="s">
        <v>988</v>
      </c>
      <c r="E415" s="7" t="s">
        <v>1238</v>
      </c>
    </row>
    <row r="416" spans="1:5" x14ac:dyDescent="0.25">
      <c r="A416" s="5" t="s">
        <v>972</v>
      </c>
      <c r="B416" s="6" t="s">
        <v>989</v>
      </c>
      <c r="C416" s="7" t="s">
        <v>990</v>
      </c>
      <c r="D416" s="5" t="s">
        <v>991</v>
      </c>
      <c r="E416" s="7" t="s">
        <v>1236</v>
      </c>
    </row>
    <row r="417" spans="1:5" x14ac:dyDescent="0.25">
      <c r="A417" s="5" t="s">
        <v>972</v>
      </c>
      <c r="B417" s="6" t="s">
        <v>992</v>
      </c>
      <c r="C417" s="7" t="s">
        <v>993</v>
      </c>
      <c r="D417" s="5" t="s">
        <v>994</v>
      </c>
      <c r="E417" s="7" t="s">
        <v>1235</v>
      </c>
    </row>
    <row r="418" spans="1:5" x14ac:dyDescent="0.25">
      <c r="A418" s="5" t="s">
        <v>972</v>
      </c>
      <c r="B418" s="6" t="s">
        <v>992</v>
      </c>
      <c r="C418" s="7" t="s">
        <v>995</v>
      </c>
      <c r="D418" s="5" t="s">
        <v>996</v>
      </c>
      <c r="E418" s="7" t="s">
        <v>1237</v>
      </c>
    </row>
    <row r="419" spans="1:5" x14ac:dyDescent="0.25">
      <c r="A419" s="5" t="s">
        <v>972</v>
      </c>
      <c r="B419" s="6" t="s">
        <v>997</v>
      </c>
      <c r="C419" s="7" t="s">
        <v>12</v>
      </c>
      <c r="D419" s="5" t="s">
        <v>998</v>
      </c>
      <c r="E419" s="7" t="s">
        <v>1237</v>
      </c>
    </row>
    <row r="420" spans="1:5" x14ac:dyDescent="0.25">
      <c r="A420" s="5" t="s">
        <v>972</v>
      </c>
      <c r="B420" s="6" t="s">
        <v>999</v>
      </c>
      <c r="C420" s="7" t="s">
        <v>65</v>
      </c>
      <c r="D420" s="5" t="s">
        <v>1000</v>
      </c>
      <c r="E420" s="7" t="s">
        <v>1236</v>
      </c>
    </row>
    <row r="421" spans="1:5" x14ac:dyDescent="0.25">
      <c r="A421" s="5" t="s">
        <v>972</v>
      </c>
      <c r="B421" s="6" t="s">
        <v>1001</v>
      </c>
      <c r="C421" s="7" t="s">
        <v>1002</v>
      </c>
      <c r="D421" s="5" t="s">
        <v>1003</v>
      </c>
      <c r="E421" s="7" t="s">
        <v>1237</v>
      </c>
    </row>
    <row r="422" spans="1:5" x14ac:dyDescent="0.25">
      <c r="A422" s="5" t="s">
        <v>972</v>
      </c>
      <c r="B422" s="6" t="s">
        <v>972</v>
      </c>
      <c r="C422" s="7" t="s">
        <v>1004</v>
      </c>
      <c r="D422" s="5" t="s">
        <v>1005</v>
      </c>
      <c r="E422" s="7" t="s">
        <v>1238</v>
      </c>
    </row>
    <row r="423" spans="1:5" x14ac:dyDescent="0.25">
      <c r="A423" s="5" t="s">
        <v>972</v>
      </c>
      <c r="B423" s="6" t="s">
        <v>972</v>
      </c>
      <c r="C423" s="7" t="s">
        <v>1006</v>
      </c>
      <c r="D423" s="5" t="s">
        <v>1007</v>
      </c>
      <c r="E423" s="7" t="s">
        <v>1235</v>
      </c>
    </row>
    <row r="424" spans="1:5" x14ac:dyDescent="0.25">
      <c r="A424" s="5" t="s">
        <v>972</v>
      </c>
      <c r="B424" s="6" t="s">
        <v>972</v>
      </c>
      <c r="C424" s="7" t="s">
        <v>1008</v>
      </c>
      <c r="D424" s="5" t="s">
        <v>1009</v>
      </c>
      <c r="E424" s="7" t="s">
        <v>1236</v>
      </c>
    </row>
    <row r="425" spans="1:5" x14ac:dyDescent="0.25">
      <c r="A425" s="5" t="s">
        <v>972</v>
      </c>
      <c r="B425" s="6" t="s">
        <v>972</v>
      </c>
      <c r="C425" s="7" t="s">
        <v>1010</v>
      </c>
      <c r="D425" s="5" t="s">
        <v>1011</v>
      </c>
      <c r="E425" s="7" t="s">
        <v>1237</v>
      </c>
    </row>
    <row r="426" spans="1:5" x14ac:dyDescent="0.25">
      <c r="A426" s="5" t="s">
        <v>972</v>
      </c>
      <c r="B426" s="6" t="s">
        <v>1012</v>
      </c>
      <c r="C426" s="7" t="s">
        <v>1013</v>
      </c>
      <c r="D426" s="5" t="s">
        <v>1014</v>
      </c>
      <c r="E426" s="7" t="s">
        <v>1235</v>
      </c>
    </row>
    <row r="427" spans="1:5" x14ac:dyDescent="0.25">
      <c r="A427" s="5" t="s">
        <v>972</v>
      </c>
      <c r="B427" s="6" t="s">
        <v>1012</v>
      </c>
      <c r="C427" s="7" t="s">
        <v>1015</v>
      </c>
      <c r="D427" s="5" t="s">
        <v>1016</v>
      </c>
      <c r="E427" s="7" t="s">
        <v>1237</v>
      </c>
    </row>
    <row r="428" spans="1:5" x14ac:dyDescent="0.25">
      <c r="A428" s="5" t="s">
        <v>972</v>
      </c>
      <c r="B428" s="6" t="s">
        <v>1017</v>
      </c>
      <c r="C428" s="7" t="s">
        <v>1018</v>
      </c>
      <c r="D428" s="5" t="s">
        <v>1019</v>
      </c>
      <c r="E428" s="7" t="s">
        <v>1237</v>
      </c>
    </row>
    <row r="429" spans="1:5" x14ac:dyDescent="0.25">
      <c r="A429" s="5" t="s">
        <v>972</v>
      </c>
      <c r="B429" s="6" t="s">
        <v>1020</v>
      </c>
      <c r="C429" s="7" t="s">
        <v>25</v>
      </c>
      <c r="D429" s="5" t="s">
        <v>1021</v>
      </c>
      <c r="E429" s="7" t="s">
        <v>1235</v>
      </c>
    </row>
    <row r="430" spans="1:5" x14ac:dyDescent="0.25">
      <c r="A430" s="5" t="s">
        <v>972</v>
      </c>
      <c r="B430" s="6" t="s">
        <v>1022</v>
      </c>
      <c r="C430" s="7" t="s">
        <v>12</v>
      </c>
      <c r="D430" s="5" t="s">
        <v>1023</v>
      </c>
      <c r="E430" s="7" t="s">
        <v>1237</v>
      </c>
    </row>
    <row r="431" spans="1:5" x14ac:dyDescent="0.25">
      <c r="A431" s="5" t="s">
        <v>972</v>
      </c>
      <c r="B431" s="6" t="s">
        <v>1024</v>
      </c>
      <c r="C431" s="7" t="s">
        <v>211</v>
      </c>
      <c r="D431" s="5" t="s">
        <v>1025</v>
      </c>
      <c r="E431" s="7" t="s">
        <v>1238</v>
      </c>
    </row>
    <row r="432" spans="1:5" x14ac:dyDescent="0.25">
      <c r="A432" s="5" t="s">
        <v>972</v>
      </c>
      <c r="B432" s="6" t="s">
        <v>1024</v>
      </c>
      <c r="C432" s="7" t="s">
        <v>12</v>
      </c>
      <c r="D432" s="5" t="s">
        <v>1026</v>
      </c>
      <c r="E432" s="7" t="s">
        <v>1237</v>
      </c>
    </row>
    <row r="433" spans="1:5" x14ac:dyDescent="0.25">
      <c r="A433" s="5" t="s">
        <v>972</v>
      </c>
      <c r="B433" s="6" t="s">
        <v>1027</v>
      </c>
      <c r="C433" s="7" t="s">
        <v>12</v>
      </c>
      <c r="D433" s="5" t="s">
        <v>1028</v>
      </c>
      <c r="E433" s="7" t="s">
        <v>1237</v>
      </c>
    </row>
    <row r="434" spans="1:5" x14ac:dyDescent="0.25">
      <c r="A434" s="5" t="s">
        <v>972</v>
      </c>
      <c r="B434" s="6" t="s">
        <v>1029</v>
      </c>
      <c r="C434" s="7" t="s">
        <v>41</v>
      </c>
      <c r="D434" s="5" t="s">
        <v>1030</v>
      </c>
      <c r="E434" s="7" t="s">
        <v>1236</v>
      </c>
    </row>
    <row r="435" spans="1:5" x14ac:dyDescent="0.25">
      <c r="A435" s="5" t="s">
        <v>1031</v>
      </c>
      <c r="B435" s="6" t="s">
        <v>1032</v>
      </c>
      <c r="C435" s="7" t="s">
        <v>887</v>
      </c>
      <c r="D435" s="5" t="s">
        <v>1033</v>
      </c>
      <c r="E435" s="7" t="s">
        <v>1236</v>
      </c>
    </row>
    <row r="436" spans="1:5" x14ac:dyDescent="0.25">
      <c r="A436" s="5" t="s">
        <v>1031</v>
      </c>
      <c r="B436" s="6" t="s">
        <v>1034</v>
      </c>
      <c r="C436" s="7" t="s">
        <v>1035</v>
      </c>
      <c r="D436" s="5" t="s">
        <v>1036</v>
      </c>
      <c r="E436" s="7" t="s">
        <v>1236</v>
      </c>
    </row>
    <row r="437" spans="1:5" x14ac:dyDescent="0.25">
      <c r="A437" s="5" t="s">
        <v>1031</v>
      </c>
      <c r="B437" s="6" t="s">
        <v>1037</v>
      </c>
      <c r="C437" s="7" t="s">
        <v>1038</v>
      </c>
      <c r="D437" s="5" t="s">
        <v>1039</v>
      </c>
      <c r="E437" s="7" t="s">
        <v>1237</v>
      </c>
    </row>
    <row r="438" spans="1:5" x14ac:dyDescent="0.25">
      <c r="A438" s="5" t="s">
        <v>1031</v>
      </c>
      <c r="B438" s="6" t="s">
        <v>1031</v>
      </c>
      <c r="C438" s="7" t="s">
        <v>1040</v>
      </c>
      <c r="D438" s="5" t="s">
        <v>1041</v>
      </c>
      <c r="E438" s="7" t="s">
        <v>1236</v>
      </c>
    </row>
    <row r="439" spans="1:5" x14ac:dyDescent="0.25">
      <c r="A439" s="5" t="s">
        <v>1031</v>
      </c>
      <c r="B439" s="6" t="s">
        <v>1031</v>
      </c>
      <c r="C439" s="7" t="s">
        <v>1042</v>
      </c>
      <c r="D439" s="5" t="s">
        <v>1043</v>
      </c>
      <c r="E439" s="7" t="s">
        <v>1237</v>
      </c>
    </row>
    <row r="440" spans="1:5" x14ac:dyDescent="0.25">
      <c r="A440" s="5" t="s">
        <v>1031</v>
      </c>
      <c r="B440" s="6" t="s">
        <v>1031</v>
      </c>
      <c r="C440" s="7" t="s">
        <v>1044</v>
      </c>
      <c r="D440" s="5" t="s">
        <v>1045</v>
      </c>
      <c r="E440" s="7" t="s">
        <v>1236</v>
      </c>
    </row>
    <row r="441" spans="1:5" x14ac:dyDescent="0.25">
      <c r="A441" s="5" t="s">
        <v>1046</v>
      </c>
      <c r="B441" s="6" t="s">
        <v>1046</v>
      </c>
      <c r="C441" s="7" t="s">
        <v>1047</v>
      </c>
      <c r="D441" s="5" t="s">
        <v>1048</v>
      </c>
      <c r="E441" s="7" t="s">
        <v>1236</v>
      </c>
    </row>
    <row r="442" spans="1:5" x14ac:dyDescent="0.25">
      <c r="A442" s="5" t="s">
        <v>1049</v>
      </c>
      <c r="B442" s="6" t="s">
        <v>1050</v>
      </c>
      <c r="C442" s="7" t="s">
        <v>1051</v>
      </c>
      <c r="D442" s="5" t="s">
        <v>1052</v>
      </c>
      <c r="E442" s="7" t="s">
        <v>1237</v>
      </c>
    </row>
    <row r="443" spans="1:5" x14ac:dyDescent="0.25">
      <c r="A443" s="5" t="s">
        <v>1049</v>
      </c>
      <c r="B443" s="6" t="s">
        <v>1053</v>
      </c>
      <c r="C443" s="7" t="s">
        <v>1054</v>
      </c>
      <c r="D443" s="5" t="s">
        <v>1055</v>
      </c>
      <c r="E443" s="7" t="s">
        <v>1237</v>
      </c>
    </row>
    <row r="444" spans="1:5" x14ac:dyDescent="0.25">
      <c r="A444" s="5" t="s">
        <v>1056</v>
      </c>
      <c r="B444" s="6" t="s">
        <v>1057</v>
      </c>
      <c r="C444" s="7" t="s">
        <v>1058</v>
      </c>
      <c r="D444" s="5" t="s">
        <v>1059</v>
      </c>
      <c r="E444" s="7" t="s">
        <v>1237</v>
      </c>
    </row>
    <row r="445" spans="1:5" x14ac:dyDescent="0.25">
      <c r="A445" s="5" t="s">
        <v>1056</v>
      </c>
      <c r="B445" s="6" t="s">
        <v>1060</v>
      </c>
      <c r="C445" s="7" t="s">
        <v>1061</v>
      </c>
      <c r="D445" s="5" t="s">
        <v>1062</v>
      </c>
      <c r="E445" s="7" t="s">
        <v>1236</v>
      </c>
    </row>
    <row r="446" spans="1:5" x14ac:dyDescent="0.25">
      <c r="A446" s="5" t="s">
        <v>1056</v>
      </c>
      <c r="B446" s="6" t="s">
        <v>1063</v>
      </c>
      <c r="C446" s="7" t="s">
        <v>358</v>
      </c>
      <c r="D446" s="5" t="s">
        <v>1064</v>
      </c>
      <c r="E446" s="7" t="s">
        <v>1236</v>
      </c>
    </row>
    <row r="447" spans="1:5" x14ac:dyDescent="0.25">
      <c r="A447" s="5" t="s">
        <v>1056</v>
      </c>
      <c r="B447" s="6" t="s">
        <v>1065</v>
      </c>
      <c r="C447" s="7" t="s">
        <v>1066</v>
      </c>
      <c r="D447" s="5" t="s">
        <v>1067</v>
      </c>
      <c r="E447" s="7" t="s">
        <v>1236</v>
      </c>
    </row>
    <row r="448" spans="1:5" x14ac:dyDescent="0.25">
      <c r="A448" s="5" t="s">
        <v>1056</v>
      </c>
      <c r="B448" s="6" t="s">
        <v>291</v>
      </c>
      <c r="C448" s="7" t="s">
        <v>233</v>
      </c>
      <c r="D448" s="5" t="s">
        <v>1068</v>
      </c>
      <c r="E448" s="7" t="s">
        <v>1236</v>
      </c>
    </row>
    <row r="449" spans="1:5" x14ac:dyDescent="0.25">
      <c r="A449" s="5" t="s">
        <v>1069</v>
      </c>
      <c r="B449" s="6" t="s">
        <v>1070</v>
      </c>
      <c r="C449" s="7" t="s">
        <v>65</v>
      </c>
      <c r="D449" s="5" t="s">
        <v>1071</v>
      </c>
      <c r="E449" s="7" t="s">
        <v>1236</v>
      </c>
    </row>
    <row r="450" spans="1:5" x14ac:dyDescent="0.25">
      <c r="A450" s="5" t="s">
        <v>1069</v>
      </c>
      <c r="B450" s="6" t="s">
        <v>1072</v>
      </c>
      <c r="C450" s="7" t="s">
        <v>12</v>
      </c>
      <c r="D450" s="5" t="s">
        <v>1073</v>
      </c>
      <c r="E450" s="7" t="s">
        <v>1237</v>
      </c>
    </row>
    <row r="451" spans="1:5" x14ac:dyDescent="0.25">
      <c r="A451" s="5" t="s">
        <v>1069</v>
      </c>
      <c r="B451" s="6" t="s">
        <v>1074</v>
      </c>
      <c r="C451" s="7" t="s">
        <v>25</v>
      </c>
      <c r="D451" s="5" t="s">
        <v>1075</v>
      </c>
      <c r="E451" s="7" t="s">
        <v>1235</v>
      </c>
    </row>
    <row r="452" spans="1:5" x14ac:dyDescent="0.25">
      <c r="A452" s="5" t="s">
        <v>1069</v>
      </c>
      <c r="B452" s="6" t="s">
        <v>1076</v>
      </c>
      <c r="C452" s="7" t="s">
        <v>417</v>
      </c>
      <c r="D452" s="5" t="s">
        <v>1077</v>
      </c>
      <c r="E452" s="7" t="s">
        <v>1236</v>
      </c>
    </row>
    <row r="453" spans="1:5" x14ac:dyDescent="0.25">
      <c r="A453" s="5" t="s">
        <v>1069</v>
      </c>
      <c r="B453" s="6" t="s">
        <v>1076</v>
      </c>
      <c r="C453" s="7" t="s">
        <v>1078</v>
      </c>
      <c r="D453" s="5" t="s">
        <v>1079</v>
      </c>
      <c r="E453" s="7" t="s">
        <v>1237</v>
      </c>
    </row>
    <row r="454" spans="1:5" x14ac:dyDescent="0.25">
      <c r="A454" s="5" t="s">
        <v>1069</v>
      </c>
      <c r="B454" s="6" t="s">
        <v>1080</v>
      </c>
      <c r="C454" s="7" t="s">
        <v>1081</v>
      </c>
      <c r="D454" s="5" t="s">
        <v>1082</v>
      </c>
      <c r="E454" s="7" t="s">
        <v>1236</v>
      </c>
    </row>
    <row r="455" spans="1:5" x14ac:dyDescent="0.25">
      <c r="A455" s="5" t="s">
        <v>1069</v>
      </c>
      <c r="B455" s="6" t="s">
        <v>1083</v>
      </c>
      <c r="C455" s="7" t="s">
        <v>25</v>
      </c>
      <c r="D455" s="5" t="s">
        <v>1084</v>
      </c>
      <c r="E455" s="7" t="s">
        <v>1235</v>
      </c>
    </row>
    <row r="456" spans="1:5" x14ac:dyDescent="0.25">
      <c r="A456" s="5" t="s">
        <v>1069</v>
      </c>
      <c r="B456" s="6" t="s">
        <v>1085</v>
      </c>
      <c r="C456" s="7" t="s">
        <v>25</v>
      </c>
      <c r="D456" s="5" t="s">
        <v>1086</v>
      </c>
      <c r="E456" s="7" t="s">
        <v>1235</v>
      </c>
    </row>
    <row r="457" spans="1:5" x14ac:dyDescent="0.25">
      <c r="A457" s="5" t="s">
        <v>1069</v>
      </c>
      <c r="B457" s="6" t="s">
        <v>1085</v>
      </c>
      <c r="C457" s="7" t="s">
        <v>65</v>
      </c>
      <c r="D457" s="5" t="s">
        <v>1087</v>
      </c>
      <c r="E457" s="7" t="s">
        <v>1236</v>
      </c>
    </row>
    <row r="458" spans="1:5" x14ac:dyDescent="0.25">
      <c r="A458" s="5" t="s">
        <v>1069</v>
      </c>
      <c r="B458" s="6" t="s">
        <v>1088</v>
      </c>
      <c r="C458" s="7" t="s">
        <v>1089</v>
      </c>
      <c r="D458" s="5" t="s">
        <v>1090</v>
      </c>
      <c r="E458" s="7" t="s">
        <v>1235</v>
      </c>
    </row>
    <row r="459" spans="1:5" x14ac:dyDescent="0.25">
      <c r="A459" s="5" t="s">
        <v>1069</v>
      </c>
      <c r="B459" s="6" t="s">
        <v>1088</v>
      </c>
      <c r="C459" s="7" t="s">
        <v>1091</v>
      </c>
      <c r="D459" s="5" t="s">
        <v>1092</v>
      </c>
      <c r="E459" s="7" t="s">
        <v>1237</v>
      </c>
    </row>
    <row r="460" spans="1:5" x14ac:dyDescent="0.25">
      <c r="A460" s="5" t="s">
        <v>1069</v>
      </c>
      <c r="B460" s="6" t="s">
        <v>1088</v>
      </c>
      <c r="C460" s="7" t="s">
        <v>1093</v>
      </c>
      <c r="D460" s="5" t="s">
        <v>1094</v>
      </c>
      <c r="E460" s="7" t="s">
        <v>1238</v>
      </c>
    </row>
    <row r="461" spans="1:5" x14ac:dyDescent="0.25">
      <c r="A461" s="5" t="s">
        <v>1069</v>
      </c>
      <c r="B461" s="6" t="s">
        <v>1088</v>
      </c>
      <c r="C461" s="7" t="s">
        <v>528</v>
      </c>
      <c r="D461" s="5" t="s">
        <v>1095</v>
      </c>
      <c r="E461" s="7" t="s">
        <v>1236</v>
      </c>
    </row>
    <row r="462" spans="1:5" x14ac:dyDescent="0.25">
      <c r="A462" s="5" t="s">
        <v>1069</v>
      </c>
      <c r="B462" s="6" t="s">
        <v>1088</v>
      </c>
      <c r="C462" s="7" t="s">
        <v>1096</v>
      </c>
      <c r="D462" s="5" t="s">
        <v>1097</v>
      </c>
      <c r="E462" s="7" t="s">
        <v>1236</v>
      </c>
    </row>
    <row r="463" spans="1:5" x14ac:dyDescent="0.25">
      <c r="A463" s="5" t="s">
        <v>1069</v>
      </c>
      <c r="B463" s="6" t="s">
        <v>1098</v>
      </c>
      <c r="C463" s="7" t="s">
        <v>12</v>
      </c>
      <c r="D463" s="5" t="s">
        <v>1099</v>
      </c>
      <c r="E463" s="7" t="s">
        <v>1237</v>
      </c>
    </row>
    <row r="464" spans="1:5" x14ac:dyDescent="0.25">
      <c r="A464" s="5" t="s">
        <v>1069</v>
      </c>
      <c r="B464" s="6" t="s">
        <v>1100</v>
      </c>
      <c r="C464" s="7" t="s">
        <v>1101</v>
      </c>
      <c r="D464" s="5" t="s">
        <v>1102</v>
      </c>
      <c r="E464" s="7" t="s">
        <v>1235</v>
      </c>
    </row>
    <row r="465" spans="1:5" x14ac:dyDescent="0.25">
      <c r="A465" s="5" t="s">
        <v>1069</v>
      </c>
      <c r="B465" s="6" t="s">
        <v>1100</v>
      </c>
      <c r="C465" s="7" t="s">
        <v>1103</v>
      </c>
      <c r="D465" s="5" t="s">
        <v>1104</v>
      </c>
      <c r="E465" s="7" t="s">
        <v>1236</v>
      </c>
    </row>
    <row r="466" spans="1:5" x14ac:dyDescent="0.25">
      <c r="A466" s="5" t="s">
        <v>1069</v>
      </c>
      <c r="B466" s="6" t="s">
        <v>1100</v>
      </c>
      <c r="C466" s="7" t="s">
        <v>1105</v>
      </c>
      <c r="D466" s="5" t="s">
        <v>1106</v>
      </c>
      <c r="E466" s="7" t="s">
        <v>1237</v>
      </c>
    </row>
    <row r="467" spans="1:5" x14ac:dyDescent="0.25">
      <c r="A467" s="5" t="s">
        <v>1069</v>
      </c>
      <c r="B467" s="6" t="s">
        <v>1100</v>
      </c>
      <c r="C467" s="7" t="s">
        <v>1107</v>
      </c>
      <c r="D467" s="5" t="s">
        <v>1108</v>
      </c>
      <c r="E467" s="7" t="s">
        <v>1238</v>
      </c>
    </row>
    <row r="468" spans="1:5" x14ac:dyDescent="0.25">
      <c r="A468" s="5" t="s">
        <v>1069</v>
      </c>
      <c r="B468" s="6" t="s">
        <v>1109</v>
      </c>
      <c r="C468" s="7" t="s">
        <v>1110</v>
      </c>
      <c r="D468" s="5" t="s">
        <v>1111</v>
      </c>
      <c r="E468" s="7" t="s">
        <v>1235</v>
      </c>
    </row>
    <row r="469" spans="1:5" x14ac:dyDescent="0.25">
      <c r="A469" s="5" t="s">
        <v>1069</v>
      </c>
      <c r="B469" s="6" t="s">
        <v>1112</v>
      </c>
      <c r="C469" s="7" t="s">
        <v>1113</v>
      </c>
      <c r="D469" s="5" t="s">
        <v>1114</v>
      </c>
      <c r="E469" s="7" t="s">
        <v>1236</v>
      </c>
    </row>
    <row r="470" spans="1:5" x14ac:dyDescent="0.25">
      <c r="A470" s="5" t="s">
        <v>1069</v>
      </c>
      <c r="B470" s="6" t="s">
        <v>1112</v>
      </c>
      <c r="C470" s="7" t="s">
        <v>27</v>
      </c>
      <c r="D470" s="5" t="s">
        <v>1115</v>
      </c>
      <c r="E470" s="7" t="s">
        <v>1237</v>
      </c>
    </row>
    <row r="471" spans="1:5" x14ac:dyDescent="0.25">
      <c r="A471" s="5" t="s">
        <v>1069</v>
      </c>
      <c r="B471" s="6" t="s">
        <v>1116</v>
      </c>
      <c r="C471" s="7" t="s">
        <v>349</v>
      </c>
      <c r="D471" s="5" t="s">
        <v>1117</v>
      </c>
      <c r="E471" s="7" t="s">
        <v>1236</v>
      </c>
    </row>
    <row r="472" spans="1:5" x14ac:dyDescent="0.25">
      <c r="A472" s="5" t="s">
        <v>1069</v>
      </c>
      <c r="B472" s="6" t="s">
        <v>1116</v>
      </c>
      <c r="C472" s="7" t="s">
        <v>1118</v>
      </c>
      <c r="D472" s="5" t="s">
        <v>1119</v>
      </c>
      <c r="E472" s="7" t="s">
        <v>1235</v>
      </c>
    </row>
    <row r="473" spans="1:5" x14ac:dyDescent="0.25">
      <c r="A473" s="5" t="s">
        <v>1069</v>
      </c>
      <c r="B473" s="6" t="s">
        <v>1120</v>
      </c>
      <c r="C473" s="7" t="s">
        <v>1121</v>
      </c>
      <c r="D473" s="5" t="s">
        <v>1122</v>
      </c>
      <c r="E473" s="7" t="s">
        <v>1238</v>
      </c>
    </row>
    <row r="474" spans="1:5" x14ac:dyDescent="0.25">
      <c r="A474" s="5" t="s">
        <v>1069</v>
      </c>
      <c r="B474" s="6" t="s">
        <v>1120</v>
      </c>
      <c r="C474" s="7" t="s">
        <v>1123</v>
      </c>
      <c r="D474" s="5" t="s">
        <v>1124</v>
      </c>
      <c r="E474" s="7" t="s">
        <v>1235</v>
      </c>
    </row>
    <row r="475" spans="1:5" x14ac:dyDescent="0.25">
      <c r="A475" s="5" t="s">
        <v>1069</v>
      </c>
      <c r="B475" s="6" t="s">
        <v>1120</v>
      </c>
      <c r="C475" s="7" t="s">
        <v>1125</v>
      </c>
      <c r="D475" s="5" t="s">
        <v>1126</v>
      </c>
      <c r="E475" s="7" t="s">
        <v>1237</v>
      </c>
    </row>
    <row r="476" spans="1:5" x14ac:dyDescent="0.25">
      <c r="A476" s="5" t="s">
        <v>1069</v>
      </c>
      <c r="B476" s="6" t="s">
        <v>1127</v>
      </c>
      <c r="C476" s="7" t="s">
        <v>1128</v>
      </c>
      <c r="D476" s="5" t="s">
        <v>1129</v>
      </c>
      <c r="E476" s="7" t="s">
        <v>1235</v>
      </c>
    </row>
    <row r="477" spans="1:5" x14ac:dyDescent="0.25">
      <c r="A477" s="5" t="s">
        <v>1069</v>
      </c>
      <c r="B477" s="6" t="s">
        <v>1130</v>
      </c>
      <c r="C477" s="7" t="s">
        <v>25</v>
      </c>
      <c r="D477" s="5" t="s">
        <v>1131</v>
      </c>
      <c r="E477" s="7" t="s">
        <v>1235</v>
      </c>
    </row>
    <row r="478" spans="1:5" x14ac:dyDescent="0.25">
      <c r="A478" s="5" t="s">
        <v>1069</v>
      </c>
      <c r="B478" s="6" t="s">
        <v>518</v>
      </c>
      <c r="C478" s="7" t="s">
        <v>1132</v>
      </c>
      <c r="D478" s="5" t="s">
        <v>1133</v>
      </c>
      <c r="E478" s="7" t="s">
        <v>1236</v>
      </c>
    </row>
    <row r="479" spans="1:5" x14ac:dyDescent="0.25">
      <c r="A479" s="5" t="s">
        <v>1069</v>
      </c>
      <c r="B479" s="6" t="s">
        <v>518</v>
      </c>
      <c r="C479" s="7" t="s">
        <v>65</v>
      </c>
      <c r="D479" s="5" t="s">
        <v>1134</v>
      </c>
      <c r="E479" s="7" t="s">
        <v>1236</v>
      </c>
    </row>
    <row r="480" spans="1:5" x14ac:dyDescent="0.25">
      <c r="A480" s="5" t="s">
        <v>1069</v>
      </c>
      <c r="B480" s="6" t="s">
        <v>1135</v>
      </c>
      <c r="C480" s="7" t="s">
        <v>900</v>
      </c>
      <c r="D480" s="5" t="s">
        <v>1136</v>
      </c>
      <c r="E480" s="7" t="s">
        <v>1236</v>
      </c>
    </row>
    <row r="481" spans="1:5" x14ac:dyDescent="0.25">
      <c r="A481" s="5" t="s">
        <v>1069</v>
      </c>
      <c r="B481" s="6" t="s">
        <v>1137</v>
      </c>
      <c r="C481" s="7" t="s">
        <v>12</v>
      </c>
      <c r="D481" s="5" t="s">
        <v>1138</v>
      </c>
      <c r="E481" s="7" t="s">
        <v>1237</v>
      </c>
    </row>
    <row r="482" spans="1:5" x14ac:dyDescent="0.25">
      <c r="A482" s="5" t="s">
        <v>1069</v>
      </c>
      <c r="B482" s="6" t="s">
        <v>1139</v>
      </c>
      <c r="C482" s="7" t="s">
        <v>506</v>
      </c>
      <c r="D482" s="5" t="s">
        <v>1140</v>
      </c>
      <c r="E482" s="7" t="s">
        <v>1237</v>
      </c>
    </row>
    <row r="483" spans="1:5" x14ac:dyDescent="0.25">
      <c r="A483" s="5" t="s">
        <v>1069</v>
      </c>
      <c r="B483" s="6" t="s">
        <v>1139</v>
      </c>
      <c r="C483" s="7" t="s">
        <v>1141</v>
      </c>
      <c r="D483" s="5" t="s">
        <v>1142</v>
      </c>
      <c r="E483" s="7" t="s">
        <v>1235</v>
      </c>
    </row>
    <row r="484" spans="1:5" x14ac:dyDescent="0.25">
      <c r="A484" s="5" t="s">
        <v>1069</v>
      </c>
      <c r="B484" s="6" t="s">
        <v>1143</v>
      </c>
      <c r="C484" s="7" t="s">
        <v>1144</v>
      </c>
      <c r="D484" s="5" t="s">
        <v>1145</v>
      </c>
      <c r="E484" s="7" t="s">
        <v>1236</v>
      </c>
    </row>
    <row r="485" spans="1:5" x14ac:dyDescent="0.25">
      <c r="A485" s="5" t="s">
        <v>1069</v>
      </c>
      <c r="B485" s="6" t="s">
        <v>1143</v>
      </c>
      <c r="C485" s="7" t="s">
        <v>1144</v>
      </c>
      <c r="D485" s="5" t="s">
        <v>1146</v>
      </c>
      <c r="E485" s="7" t="s">
        <v>1235</v>
      </c>
    </row>
    <row r="486" spans="1:5" x14ac:dyDescent="0.25">
      <c r="A486" s="5" t="s">
        <v>1069</v>
      </c>
      <c r="B486" s="6" t="s">
        <v>1143</v>
      </c>
      <c r="C486" s="7" t="s">
        <v>27</v>
      </c>
      <c r="D486" s="5" t="s">
        <v>1147</v>
      </c>
      <c r="E486" s="7" t="s">
        <v>1237</v>
      </c>
    </row>
    <row r="487" spans="1:5" x14ac:dyDescent="0.25">
      <c r="A487" s="5" t="s">
        <v>1069</v>
      </c>
      <c r="B487" s="6" t="s">
        <v>1148</v>
      </c>
      <c r="C487" s="7" t="s">
        <v>1149</v>
      </c>
      <c r="D487" s="5" t="s">
        <v>1150</v>
      </c>
      <c r="E487" s="7" t="s">
        <v>1236</v>
      </c>
    </row>
    <row r="488" spans="1:5" x14ac:dyDescent="0.25">
      <c r="A488" s="5" t="s">
        <v>1069</v>
      </c>
      <c r="B488" s="6" t="s">
        <v>1151</v>
      </c>
      <c r="C488" s="7" t="s">
        <v>1061</v>
      </c>
      <c r="D488" s="5" t="s">
        <v>1152</v>
      </c>
      <c r="E488" s="7" t="s">
        <v>1236</v>
      </c>
    </row>
    <row r="489" spans="1:5" x14ac:dyDescent="0.25">
      <c r="A489" s="5" t="s">
        <v>1069</v>
      </c>
      <c r="B489" s="6" t="s">
        <v>227</v>
      </c>
      <c r="C489" s="7" t="s">
        <v>990</v>
      </c>
      <c r="D489" s="5" t="s">
        <v>1153</v>
      </c>
      <c r="E489" s="7" t="s">
        <v>1235</v>
      </c>
    </row>
    <row r="490" spans="1:5" x14ac:dyDescent="0.25">
      <c r="A490" s="5" t="s">
        <v>1069</v>
      </c>
      <c r="B490" s="6" t="s">
        <v>227</v>
      </c>
      <c r="C490" s="7" t="s">
        <v>1154</v>
      </c>
      <c r="D490" s="5" t="s">
        <v>1155</v>
      </c>
      <c r="E490" s="7" t="s">
        <v>1236</v>
      </c>
    </row>
    <row r="491" spans="1:5" x14ac:dyDescent="0.25">
      <c r="A491" s="5" t="s">
        <v>1069</v>
      </c>
      <c r="B491" s="6" t="s">
        <v>1156</v>
      </c>
      <c r="C491" s="7" t="s">
        <v>1157</v>
      </c>
      <c r="D491" s="5" t="s">
        <v>1158</v>
      </c>
      <c r="E491" s="7" t="s">
        <v>1236</v>
      </c>
    </row>
    <row r="492" spans="1:5" x14ac:dyDescent="0.25">
      <c r="A492" s="5" t="s">
        <v>1069</v>
      </c>
      <c r="B492" s="6" t="s">
        <v>428</v>
      </c>
      <c r="C492" s="7" t="s">
        <v>12</v>
      </c>
      <c r="D492" s="5" t="s">
        <v>1159</v>
      </c>
      <c r="E492" s="7" t="s">
        <v>1237</v>
      </c>
    </row>
    <row r="493" spans="1:5" x14ac:dyDescent="0.25">
      <c r="A493" s="5" t="s">
        <v>1069</v>
      </c>
      <c r="B493" s="6" t="s">
        <v>428</v>
      </c>
      <c r="C493" s="7" t="s">
        <v>1160</v>
      </c>
      <c r="D493" s="5" t="s">
        <v>1161</v>
      </c>
      <c r="E493" s="7" t="s">
        <v>1235</v>
      </c>
    </row>
    <row r="494" spans="1:5" x14ac:dyDescent="0.25">
      <c r="A494" s="5" t="s">
        <v>1069</v>
      </c>
      <c r="B494" s="6" t="s">
        <v>1162</v>
      </c>
      <c r="C494" s="7" t="s">
        <v>1163</v>
      </c>
      <c r="D494" s="5" t="s">
        <v>1164</v>
      </c>
      <c r="E494" s="7" t="s">
        <v>1236</v>
      </c>
    </row>
    <row r="495" spans="1:5" x14ac:dyDescent="0.25">
      <c r="A495" s="5" t="s">
        <v>1069</v>
      </c>
      <c r="B495" s="6" t="s">
        <v>1162</v>
      </c>
      <c r="C495" s="7" t="s">
        <v>12</v>
      </c>
      <c r="D495" s="5" t="s">
        <v>1165</v>
      </c>
      <c r="E495" s="7" t="s">
        <v>1237</v>
      </c>
    </row>
    <row r="496" spans="1:5" x14ac:dyDescent="0.25">
      <c r="A496" s="5" t="s">
        <v>1069</v>
      </c>
      <c r="B496" s="6" t="s">
        <v>1166</v>
      </c>
      <c r="C496" s="7" t="s">
        <v>65</v>
      </c>
      <c r="D496" s="5" t="s">
        <v>1167</v>
      </c>
      <c r="E496" s="7" t="s">
        <v>1236</v>
      </c>
    </row>
    <row r="497" spans="1:5" x14ac:dyDescent="0.25">
      <c r="A497" s="5" t="s">
        <v>1069</v>
      </c>
      <c r="B497" s="6" t="s">
        <v>1168</v>
      </c>
      <c r="C497" s="7" t="s">
        <v>25</v>
      </c>
      <c r="D497" s="5" t="s">
        <v>1169</v>
      </c>
      <c r="E497" s="7" t="s">
        <v>1235</v>
      </c>
    </row>
    <row r="498" spans="1:5" x14ac:dyDescent="0.25">
      <c r="A498" s="5" t="s">
        <v>1069</v>
      </c>
      <c r="B498" s="6" t="s">
        <v>1168</v>
      </c>
      <c r="C498" s="7" t="s">
        <v>12</v>
      </c>
      <c r="D498" s="5" t="s">
        <v>1170</v>
      </c>
      <c r="E498" s="7" t="s">
        <v>1237</v>
      </c>
    </row>
    <row r="499" spans="1:5" x14ac:dyDescent="0.25">
      <c r="A499" s="5" t="s">
        <v>1069</v>
      </c>
      <c r="B499" s="6" t="s">
        <v>1171</v>
      </c>
      <c r="C499" s="7" t="s">
        <v>1172</v>
      </c>
      <c r="D499" s="5" t="s">
        <v>1173</v>
      </c>
      <c r="E499" s="7" t="s">
        <v>1235</v>
      </c>
    </row>
    <row r="500" spans="1:5" x14ac:dyDescent="0.25">
      <c r="A500" s="5" t="s">
        <v>1069</v>
      </c>
      <c r="B500" s="6" t="s">
        <v>1171</v>
      </c>
      <c r="C500" s="7" t="s">
        <v>1174</v>
      </c>
      <c r="D500" s="5" t="s">
        <v>1175</v>
      </c>
      <c r="E500" s="7" t="s">
        <v>1236</v>
      </c>
    </row>
    <row r="501" spans="1:5" x14ac:dyDescent="0.25">
      <c r="A501" s="5" t="s">
        <v>1069</v>
      </c>
      <c r="B501" s="6" t="s">
        <v>750</v>
      </c>
      <c r="C501" s="7" t="s">
        <v>25</v>
      </c>
      <c r="D501" s="5" t="s">
        <v>1176</v>
      </c>
      <c r="E501" s="7" t="s">
        <v>1235</v>
      </c>
    </row>
    <row r="502" spans="1:5" x14ac:dyDescent="0.25">
      <c r="A502" s="5" t="s">
        <v>1069</v>
      </c>
      <c r="B502" s="6" t="s">
        <v>1177</v>
      </c>
      <c r="C502" s="7" t="s">
        <v>161</v>
      </c>
      <c r="D502" s="5" t="s">
        <v>1178</v>
      </c>
      <c r="E502" s="7" t="s">
        <v>1236</v>
      </c>
    </row>
    <row r="503" spans="1:5" x14ac:dyDescent="0.25">
      <c r="A503" s="5" t="s">
        <v>1069</v>
      </c>
      <c r="B503" s="6" t="s">
        <v>1177</v>
      </c>
      <c r="C503" s="7" t="s">
        <v>479</v>
      </c>
      <c r="D503" s="5" t="s">
        <v>1179</v>
      </c>
      <c r="E503" s="7" t="s">
        <v>1237</v>
      </c>
    </row>
    <row r="504" spans="1:5" x14ac:dyDescent="0.25">
      <c r="A504" s="5" t="s">
        <v>1069</v>
      </c>
      <c r="B504" s="6" t="s">
        <v>1180</v>
      </c>
      <c r="C504" s="7" t="s">
        <v>25</v>
      </c>
      <c r="D504" s="5" t="s">
        <v>1181</v>
      </c>
      <c r="E504" s="7" t="s">
        <v>1235</v>
      </c>
    </row>
    <row r="505" spans="1:5" x14ac:dyDescent="0.25">
      <c r="A505" s="5" t="s">
        <v>1069</v>
      </c>
      <c r="B505" s="6" t="s">
        <v>1182</v>
      </c>
      <c r="C505" s="7" t="s">
        <v>1183</v>
      </c>
      <c r="D505" s="5" t="s">
        <v>1184</v>
      </c>
      <c r="E505" s="7" t="s">
        <v>1235</v>
      </c>
    </row>
    <row r="506" spans="1:5" x14ac:dyDescent="0.25">
      <c r="A506" s="5" t="s">
        <v>1069</v>
      </c>
      <c r="B506" s="6" t="s">
        <v>1182</v>
      </c>
      <c r="C506" s="7" t="s">
        <v>1185</v>
      </c>
      <c r="D506" s="5" t="s">
        <v>1186</v>
      </c>
      <c r="E506" s="7" t="s">
        <v>1236</v>
      </c>
    </row>
    <row r="507" spans="1:5" x14ac:dyDescent="0.25">
      <c r="A507" s="5" t="s">
        <v>1069</v>
      </c>
      <c r="B507" s="6" t="s">
        <v>1187</v>
      </c>
      <c r="C507" s="7" t="s">
        <v>12</v>
      </c>
      <c r="D507" s="5" t="s">
        <v>1188</v>
      </c>
      <c r="E507" s="7" t="s">
        <v>1237</v>
      </c>
    </row>
    <row r="508" spans="1:5" x14ac:dyDescent="0.25">
      <c r="A508" s="5" t="s">
        <v>1069</v>
      </c>
      <c r="B508" s="6" t="s">
        <v>1189</v>
      </c>
      <c r="C508" s="7" t="s">
        <v>12</v>
      </c>
      <c r="D508" s="5" t="s">
        <v>1190</v>
      </c>
      <c r="E508" s="7" t="s">
        <v>1237</v>
      </c>
    </row>
    <row r="509" spans="1:5" x14ac:dyDescent="0.25">
      <c r="A509" s="5" t="s">
        <v>1069</v>
      </c>
      <c r="B509" s="6" t="s">
        <v>1069</v>
      </c>
      <c r="C509" s="7" t="s">
        <v>623</v>
      </c>
      <c r="D509" s="5" t="s">
        <v>1191</v>
      </c>
      <c r="E509" s="7" t="s">
        <v>1236</v>
      </c>
    </row>
    <row r="510" spans="1:5" x14ac:dyDescent="0.25">
      <c r="A510" s="5" t="s">
        <v>1069</v>
      </c>
      <c r="B510" s="6" t="s">
        <v>1069</v>
      </c>
      <c r="C510" s="7" t="s">
        <v>1192</v>
      </c>
      <c r="D510" s="5" t="s">
        <v>1193</v>
      </c>
      <c r="E510" s="7" t="s">
        <v>1237</v>
      </c>
    </row>
    <row r="511" spans="1:5" x14ac:dyDescent="0.25">
      <c r="A511" s="5" t="s">
        <v>1194</v>
      </c>
      <c r="B511" s="6" t="s">
        <v>1195</v>
      </c>
      <c r="C511" s="7" t="s">
        <v>1196</v>
      </c>
      <c r="D511" s="5" t="s">
        <v>1197</v>
      </c>
      <c r="E511" s="7" t="s">
        <v>1237</v>
      </c>
    </row>
    <row r="512" spans="1:5" x14ac:dyDescent="0.25">
      <c r="A512" s="5" t="s">
        <v>1194</v>
      </c>
      <c r="B512" s="6" t="s">
        <v>1198</v>
      </c>
      <c r="C512" s="7" t="s">
        <v>1199</v>
      </c>
      <c r="D512" s="5" t="s">
        <v>1200</v>
      </c>
      <c r="E512" s="7" t="s">
        <v>1237</v>
      </c>
    </row>
    <row r="513" spans="1:5" x14ac:dyDescent="0.25">
      <c r="A513" s="5" t="s">
        <v>1194</v>
      </c>
      <c r="B513" s="6" t="s">
        <v>1201</v>
      </c>
      <c r="C513" s="7" t="s">
        <v>41</v>
      </c>
      <c r="D513" s="5" t="s">
        <v>1202</v>
      </c>
      <c r="E513" s="7" t="s">
        <v>1236</v>
      </c>
    </row>
    <row r="514" spans="1:5" x14ac:dyDescent="0.25">
      <c r="A514" s="5" t="s">
        <v>1194</v>
      </c>
      <c r="B514" s="6" t="s">
        <v>1203</v>
      </c>
      <c r="C514" s="7" t="s">
        <v>12</v>
      </c>
      <c r="D514" s="5" t="s">
        <v>1204</v>
      </c>
      <c r="E514" s="7" t="s">
        <v>1237</v>
      </c>
    </row>
    <row r="515" spans="1:5" x14ac:dyDescent="0.25">
      <c r="A515" s="5" t="s">
        <v>1194</v>
      </c>
      <c r="B515" s="6" t="s">
        <v>1205</v>
      </c>
      <c r="C515" s="7" t="s">
        <v>1206</v>
      </c>
      <c r="D515" s="5" t="s">
        <v>1207</v>
      </c>
      <c r="E515" s="7" t="s">
        <v>1237</v>
      </c>
    </row>
    <row r="516" spans="1:5" x14ac:dyDescent="0.25">
      <c r="A516" s="5" t="s">
        <v>1194</v>
      </c>
      <c r="B516" s="6" t="s">
        <v>1208</v>
      </c>
      <c r="C516" s="7" t="s">
        <v>1209</v>
      </c>
      <c r="D516" s="5" t="s">
        <v>1210</v>
      </c>
      <c r="E516" s="7" t="s">
        <v>1237</v>
      </c>
    </row>
    <row r="517" spans="1:5" x14ac:dyDescent="0.25">
      <c r="A517" s="5" t="s">
        <v>1194</v>
      </c>
      <c r="B517" s="6" t="s">
        <v>1211</v>
      </c>
      <c r="C517" s="7" t="s">
        <v>1212</v>
      </c>
      <c r="D517" s="5" t="s">
        <v>1213</v>
      </c>
      <c r="E517" s="7" t="s">
        <v>1237</v>
      </c>
    </row>
    <row r="518" spans="1:5" x14ac:dyDescent="0.25">
      <c r="A518" s="5" t="s">
        <v>1194</v>
      </c>
      <c r="B518" s="6" t="s">
        <v>1214</v>
      </c>
      <c r="C518" s="7" t="s">
        <v>27</v>
      </c>
      <c r="D518" s="5" t="s">
        <v>1215</v>
      </c>
      <c r="E518" s="7" t="s">
        <v>1237</v>
      </c>
    </row>
    <row r="519" spans="1:5" x14ac:dyDescent="0.25">
      <c r="A519" s="5" t="s">
        <v>1194</v>
      </c>
      <c r="B519" s="6" t="s">
        <v>1216</v>
      </c>
      <c r="C519" s="7" t="s">
        <v>12</v>
      </c>
      <c r="D519" s="5" t="s">
        <v>1217</v>
      </c>
      <c r="E519" s="7" t="s">
        <v>1237</v>
      </c>
    </row>
    <row r="520" spans="1:5" x14ac:dyDescent="0.25">
      <c r="A520" s="5" t="s">
        <v>1194</v>
      </c>
      <c r="B520" s="6" t="s">
        <v>1218</v>
      </c>
      <c r="C520" s="7" t="s">
        <v>520</v>
      </c>
      <c r="D520" s="5" t="s">
        <v>1219</v>
      </c>
      <c r="E520" s="7" t="s">
        <v>1236</v>
      </c>
    </row>
    <row r="521" spans="1:5" x14ac:dyDescent="0.25">
      <c r="A521" s="5" t="s">
        <v>1194</v>
      </c>
      <c r="B521" s="6" t="s">
        <v>1220</v>
      </c>
      <c r="C521" s="7" t="s">
        <v>1221</v>
      </c>
      <c r="D521" s="5" t="s">
        <v>1222</v>
      </c>
      <c r="E521" s="7" t="s">
        <v>1235</v>
      </c>
    </row>
    <row r="522" spans="1:5" x14ac:dyDescent="0.25">
      <c r="A522" s="5" t="s">
        <v>1194</v>
      </c>
      <c r="B522" s="6" t="s">
        <v>1223</v>
      </c>
      <c r="C522" s="7" t="s">
        <v>981</v>
      </c>
      <c r="D522" s="5" t="s">
        <v>1224</v>
      </c>
      <c r="E522" s="7" t="s">
        <v>1235</v>
      </c>
    </row>
    <row r="523" spans="1:5" x14ac:dyDescent="0.25">
      <c r="A523" s="5" t="s">
        <v>1194</v>
      </c>
      <c r="B523" s="6" t="s">
        <v>1225</v>
      </c>
      <c r="C523" s="7" t="s">
        <v>1226</v>
      </c>
      <c r="D523" s="5" t="s">
        <v>1227</v>
      </c>
      <c r="E523" s="7" t="s">
        <v>1236</v>
      </c>
    </row>
    <row r="524" spans="1:5" x14ac:dyDescent="0.25">
      <c r="A524" s="5" t="s">
        <v>1194</v>
      </c>
      <c r="B524" s="6" t="s">
        <v>1225</v>
      </c>
      <c r="C524" s="7" t="s">
        <v>1228</v>
      </c>
      <c r="D524" s="5" t="s">
        <v>1229</v>
      </c>
      <c r="E524" s="7" t="s">
        <v>1237</v>
      </c>
    </row>
    <row r="525" spans="1:5" x14ac:dyDescent="0.25">
      <c r="A525" s="5" t="s">
        <v>1194</v>
      </c>
      <c r="B525" s="6" t="s">
        <v>1230</v>
      </c>
      <c r="C525" s="7" t="s">
        <v>41</v>
      </c>
      <c r="D525" s="5" t="s">
        <v>1231</v>
      </c>
      <c r="E525" s="7" t="s">
        <v>1236</v>
      </c>
    </row>
    <row r="526" spans="1:5" x14ac:dyDescent="0.25">
      <c r="A526" t="s">
        <v>1232</v>
      </c>
      <c r="B526" s="1" t="s">
        <v>1232</v>
      </c>
      <c r="C526" s="1" t="s">
        <v>1232</v>
      </c>
    </row>
  </sheetData>
  <mergeCells count="5">
    <mergeCell ref="A1:E4"/>
    <mergeCell ref="A5:E5"/>
    <mergeCell ref="A6:E6"/>
    <mergeCell ref="A7:E7"/>
    <mergeCell ref="A9:E10"/>
  </mergeCells>
  <conditionalFormatting sqref="D516:D518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Pamela Estrada B.</cp:lastModifiedBy>
  <dcterms:created xsi:type="dcterms:W3CDTF">2020-03-20T22:10:27Z</dcterms:created>
  <dcterms:modified xsi:type="dcterms:W3CDTF">2020-03-23T15:59:50Z</dcterms:modified>
</cp:coreProperties>
</file>